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03"/>
  <workbookPr defaultThemeVersion="166925"/>
  <xr:revisionPtr revIDLastSave="0" documentId="8_{72DF6FAB-134C-4602-9697-D55308DD5A95}" xr6:coauthVersionLast="47" xr6:coauthVersionMax="47" xr10:uidLastSave="{00000000-0000-0000-0000-000000000000}"/>
  <bookViews>
    <workbookView xWindow="240" yWindow="105" windowWidth="14805" windowHeight="8010" activeTab="1" xr2:uid="{00000000-000D-0000-FFFF-FFFF00000000}"/>
  </bookViews>
  <sheets>
    <sheet name="Faculty Completed L1 Training" sheetId="1" r:id="rId1"/>
    <sheet name="By faculty name" sheetId="3" r:id="rId2"/>
  </sheets>
  <definedNames>
    <definedName name="_xlnm._FilterDatabase" localSheetId="1" hidden="1">'By faculty name'!$A$1:$C$587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<sst xmlns="http://schemas.openxmlformats.org/spreadsheetml/2006/main" count="2678" uniqueCount="697">
  <si>
    <t>NAME</t>
  </si>
  <si>
    <t>DATE of L1 CERT</t>
  </si>
  <si>
    <t>Division</t>
  </si>
  <si>
    <t>Camacho, Marie</t>
  </si>
  <si>
    <t>Academic Success &amp; Learning</t>
  </si>
  <si>
    <t>Evans-Perry, Ginny</t>
  </si>
  <si>
    <t>*equivalency provided</t>
  </si>
  <si>
    <t>Gibson, Colin</t>
  </si>
  <si>
    <t>Hosford, Timothy</t>
  </si>
  <si>
    <t>Huston, Celia</t>
  </si>
  <si>
    <t>Kelly, Charles</t>
  </si>
  <si>
    <t>Kuebel-Hernandez, Jan</t>
  </si>
  <si>
    <t>Notarangelo, Maria</t>
  </si>
  <si>
    <t>Parnell, Robert</t>
  </si>
  <si>
    <t>Raine, Scott</t>
  </si>
  <si>
    <t>Smith-Morton, Daniele</t>
  </si>
  <si>
    <t>Voisard, Steve</t>
  </si>
  <si>
    <t>Ababat, Anthony</t>
  </si>
  <si>
    <t>Applied Technology, Transportation &amp; Culinary Arts</t>
  </si>
  <si>
    <t>Aguilera, Senobio</t>
  </si>
  <si>
    <t>Ariza, Ernest</t>
  </si>
  <si>
    <t>Babin, Danny</t>
  </si>
  <si>
    <t>Baer, Stephan</t>
  </si>
  <si>
    <t>Bassig, Mike</t>
  </si>
  <si>
    <t>Brandon, Preston</t>
  </si>
  <si>
    <t>Brenton, Keith</t>
  </si>
  <si>
    <t>9/24/023</t>
  </si>
  <si>
    <t>Caldwell-Betties, Melita</t>
  </si>
  <si>
    <t>Corral, Lupe</t>
  </si>
  <si>
    <t>Crabtree, Ryan</t>
  </si>
  <si>
    <t>Cruz, Alexander</t>
  </si>
  <si>
    <t>Cruz, Michael</t>
  </si>
  <si>
    <t>Dietz, Sarah</t>
  </si>
  <si>
    <t>Diskin, Les</t>
  </si>
  <si>
    <t>Duwel, Christopher</t>
  </si>
  <si>
    <t>Falls, Anthony</t>
  </si>
  <si>
    <t>Gaynor, Michael</t>
  </si>
  <si>
    <t>Halabi, Tarif</t>
  </si>
  <si>
    <t>Hinrichs, Guy</t>
  </si>
  <si>
    <t>Holliman, Thomas</t>
  </si>
  <si>
    <t>Hoover, Jason</t>
  </si>
  <si>
    <t>Hope, Allen</t>
  </si>
  <si>
    <t>Jaramillo, Richard</t>
  </si>
  <si>
    <t>Keissieh, Claude</t>
  </si>
  <si>
    <t>Kelley, Claudia</t>
  </si>
  <si>
    <t>*12/20/2020</t>
  </si>
  <si>
    <t>Loera, Manuel</t>
  </si>
  <si>
    <t>Lopez, Jami</t>
  </si>
  <si>
    <t>Loukeh, Alison</t>
  </si>
  <si>
    <t>Massie, John</t>
  </si>
  <si>
    <t>Melancon, B "Kenny"</t>
  </si>
  <si>
    <t>Meyer, Stacy</t>
  </si>
  <si>
    <t>Miller, Kimberly</t>
  </si>
  <si>
    <t>Morales, Cynthia</t>
  </si>
  <si>
    <t>Murdock, Skyler</t>
  </si>
  <si>
    <t>Nguyen, Cuong S.</t>
  </si>
  <si>
    <t>Parker, Garry</t>
  </si>
  <si>
    <t>Regner, Don</t>
  </si>
  <si>
    <t>Roberts, John</t>
  </si>
  <si>
    <t>Romero, Markazan "Mary"</t>
  </si>
  <si>
    <t>Rosvall, Scott</t>
  </si>
  <si>
    <t>Runas, Arnulfo</t>
  </si>
  <si>
    <t>Sandoval, Galdino</t>
  </si>
  <si>
    <t>Smith, Donna</t>
  </si>
  <si>
    <t>Smith, Glenn</t>
  </si>
  <si>
    <t>Stayton, Mike</t>
  </si>
  <si>
    <t>Stolp, Daniel</t>
  </si>
  <si>
    <t>Valladao, Gary</t>
  </si>
  <si>
    <t>Valle, Samuel</t>
  </si>
  <si>
    <t>Wells, Nisha</t>
  </si>
  <si>
    <t>Wiley, Mark</t>
  </si>
  <si>
    <t>Williams, Mark</t>
  </si>
  <si>
    <t>Zardkoohi, Sohrab</t>
  </si>
  <si>
    <t>Ablinger, Diane</t>
  </si>
  <si>
    <t>Arts &amp; Humanities</t>
  </si>
  <si>
    <t>Airmet, Temria</t>
  </si>
  <si>
    <t>Alhoch, Bashar</t>
  </si>
  <si>
    <t>Allen, Tammy</t>
  </si>
  <si>
    <t>Antmann, Howard</t>
  </si>
  <si>
    <t>Arroyo, James</t>
  </si>
  <si>
    <t>*6/30/2021</t>
  </si>
  <si>
    <t>Barley, Corinne</t>
  </si>
  <si>
    <t>Batalo, Mandi</t>
  </si>
  <si>
    <t>Berglas, Ron</t>
  </si>
  <si>
    <t>Berry, Robert</t>
  </si>
  <si>
    <t>Berry, Thomas</t>
  </si>
  <si>
    <t>Beshwate, Keith</t>
  </si>
  <si>
    <t>Bettencourt, Michelle</t>
  </si>
  <si>
    <t>Beuche, William</t>
  </si>
  <si>
    <t>Blalock, Ashley</t>
  </si>
  <si>
    <t>Bogdanich, Lana</t>
  </si>
  <si>
    <t>Bourbeau, Ronald</t>
  </si>
  <si>
    <t>Brown, Joshua</t>
  </si>
  <si>
    <t>Brown, Robert</t>
  </si>
  <si>
    <t>Burmah, Loydie</t>
  </si>
  <si>
    <t>Burns-Peters, Davena</t>
  </si>
  <si>
    <t>Castro, Chance</t>
  </si>
  <si>
    <t>Caughman, Luis</t>
  </si>
  <si>
    <t>Chatterton, Micah</t>
  </si>
  <si>
    <t>Chavez-Sherman, Adriel</t>
  </si>
  <si>
    <t>Chavoushi, Maria (Carmela)</t>
  </si>
  <si>
    <t>Che, Yon</t>
  </si>
  <si>
    <t>Colern-Mulz, Leslie</t>
  </si>
  <si>
    <t>Cooper, Brian</t>
  </si>
  <si>
    <t>Copeland, Mary J</t>
  </si>
  <si>
    <t>Cuevas, Dion</t>
  </si>
  <si>
    <t>Cuny, Lucas</t>
  </si>
  <si>
    <t>Damgen, Carol</t>
  </si>
  <si>
    <t>Edwards-Matanga, Julie</t>
  </si>
  <si>
    <t>Ellis, Pamela</t>
  </si>
  <si>
    <t>Farago-Spencer, Emilia</t>
  </si>
  <si>
    <t>Ferri-Milligan, Paula</t>
  </si>
  <si>
    <t>Fogle, Melinda</t>
  </si>
  <si>
    <t>Ford, Jacquelyn</t>
  </si>
  <si>
    <t>*4/1/2022</t>
  </si>
  <si>
    <t>Fozouni, Daihim</t>
  </si>
  <si>
    <t>Frias, Mayra</t>
  </si>
  <si>
    <t>Galuszka, Shannon</t>
  </si>
  <si>
    <t>Gamache, Diane</t>
  </si>
  <si>
    <t>Garcia, Jamie</t>
  </si>
  <si>
    <t>Gergis, Nader</t>
  </si>
  <si>
    <t>*4/22/2022</t>
  </si>
  <si>
    <t>Godwin, Angelina</t>
  </si>
  <si>
    <t>Gomez, Nick</t>
  </si>
  <si>
    <t>Gray-Castro, Sara</t>
  </si>
  <si>
    <t>Hamdy, Rania</t>
  </si>
  <si>
    <t>Hayes, Lori</t>
  </si>
  <si>
    <t>Hicks, Steven</t>
  </si>
  <si>
    <t>Hoelle, Nicole</t>
  </si>
  <si>
    <t>*8/12/2020</t>
  </si>
  <si>
    <t>Hoglund, Richard</t>
  </si>
  <si>
    <t>Houlihan, Frank</t>
  </si>
  <si>
    <t>*10/14/2019</t>
  </si>
  <si>
    <t>Hunter, Diane</t>
  </si>
  <si>
    <t>James, Edna</t>
  </si>
  <si>
    <t>Jefferson, Kimberly</t>
  </si>
  <si>
    <t>Johansen, Kirsten</t>
  </si>
  <si>
    <t>*12/7/2023</t>
  </si>
  <si>
    <t>Jones-Herron, Nadia</t>
  </si>
  <si>
    <t>*4/6/2020</t>
  </si>
  <si>
    <t>Joshua, Judy</t>
  </si>
  <si>
    <t>Kawa, Jon</t>
  </si>
  <si>
    <t>Kawa, Karlie</t>
  </si>
  <si>
    <t>Kellogg, Elena</t>
  </si>
  <si>
    <t>Killian, Jennifer</t>
  </si>
  <si>
    <t>Knoch Cook, Sierra</t>
  </si>
  <si>
    <t>Lamore, Joel</t>
  </si>
  <si>
    <t>Lao, Laiyin "Tiffany"</t>
  </si>
  <si>
    <t>Lavruk, Alexander</t>
  </si>
  <si>
    <t>Lee, Dirkson</t>
  </si>
  <si>
    <t>Lee, Yvette</t>
  </si>
  <si>
    <t>Leonard, Tina</t>
  </si>
  <si>
    <t>Lin, Ching Pin (Debbie)</t>
  </si>
  <si>
    <t>Lopez, Alma</t>
  </si>
  <si>
    <t>Loring, Michael</t>
  </si>
  <si>
    <t>Luu, Tony</t>
  </si>
  <si>
    <t>*9/1/2020</t>
  </si>
  <si>
    <t>Lyons, Kevin</t>
  </si>
  <si>
    <t>Maestre, Joanne</t>
  </si>
  <si>
    <t>Marquis, Matt</t>
  </si>
  <si>
    <t>*6/1/2020</t>
  </si>
  <si>
    <t>Martinez, LeiLani</t>
  </si>
  <si>
    <t>Mattson, Susan</t>
  </si>
  <si>
    <t>McRory, Roy</t>
  </si>
  <si>
    <t>Mellado, Lisa</t>
  </si>
  <si>
    <t>*7/23/2020</t>
  </si>
  <si>
    <t>Mills, Amy</t>
  </si>
  <si>
    <t>Mizutani, Mari</t>
  </si>
  <si>
    <t>Moran, Omar</t>
  </si>
  <si>
    <t>Moreno, Delores</t>
  </si>
  <si>
    <t>Murphy, Joel</t>
  </si>
  <si>
    <t>Norris, Windy</t>
  </si>
  <si>
    <t>Notarangelo, Joe</t>
  </si>
  <si>
    <t>Orozco, Stefan</t>
  </si>
  <si>
    <t>Orozco, Teresa</t>
  </si>
  <si>
    <t>Orr, Katherine</t>
  </si>
  <si>
    <t>Ortiz, Jessmyn</t>
  </si>
  <si>
    <t>Ortiz, Maria</t>
  </si>
  <si>
    <t>Orton, Renee</t>
  </si>
  <si>
    <t>*7/1/2019</t>
  </si>
  <si>
    <t>Pacier, Phillip</t>
  </si>
  <si>
    <t>*9/1/2021</t>
  </si>
  <si>
    <t>Povero, Nicole</t>
  </si>
  <si>
    <t>Recinos, Jose</t>
  </si>
  <si>
    <t>Richey, Michael</t>
  </si>
  <si>
    <t>Riddell, Linda</t>
  </si>
  <si>
    <t>Rippetoe, James</t>
  </si>
  <si>
    <t>Rivera, Pedro</t>
  </si>
  <si>
    <t>Roller, Gayle</t>
  </si>
  <si>
    <t>Rosales, David C.</t>
  </si>
  <si>
    <t>Roszak, Suzzane</t>
  </si>
  <si>
    <t>Russell, Scott</t>
  </si>
  <si>
    <t>Sacks, Andrew</t>
  </si>
  <si>
    <t>Samson, Danae</t>
  </si>
  <si>
    <t>*8/17/2020</t>
  </si>
  <si>
    <t>Scully, Matie</t>
  </si>
  <si>
    <t>Selva, Doris</t>
  </si>
  <si>
    <t>Shea, Edward</t>
  </si>
  <si>
    <t>Shih, Hsiao "Corrina"</t>
  </si>
  <si>
    <t>Sichter, Patrick</t>
  </si>
  <si>
    <t>Slusser, Michael</t>
  </si>
  <si>
    <t>Smith, Elizabeth</t>
  </si>
  <si>
    <t>*9/10/2019</t>
  </si>
  <si>
    <t>Sogomonian, Nori</t>
  </si>
  <si>
    <t>Strom, Ann</t>
  </si>
  <si>
    <t>Strom, Brian</t>
  </si>
  <si>
    <t>Sullivan, John</t>
  </si>
  <si>
    <t>*10/21/2021</t>
  </si>
  <si>
    <t xml:space="preserve">Sullivan, Laurie </t>
  </si>
  <si>
    <t>Syphengpheth, Kamphoune</t>
  </si>
  <si>
    <t>Tarango, Miguel</t>
  </si>
  <si>
    <t>Tatum, Anastasia</t>
  </si>
  <si>
    <t xml:space="preserve">Thompson, Jerrall </t>
  </si>
  <si>
    <t>Tommasini, Alexandria</t>
  </si>
  <si>
    <t>Townsend, Maura</t>
  </si>
  <si>
    <t>Trewhella, Donna-Maria</t>
  </si>
  <si>
    <t>Valdovinos, Elda</t>
  </si>
  <si>
    <t>Valencia-Viveos,Javier</t>
  </si>
  <si>
    <t>Vansell, Melanie</t>
  </si>
  <si>
    <t>Wagner, Eric</t>
  </si>
  <si>
    <t>Wardell, Matt</t>
  </si>
  <si>
    <t>Weist, Kirsten</t>
  </si>
  <si>
    <t>*7/1/2020</t>
  </si>
  <si>
    <t>West, Jennifer</t>
  </si>
  <si>
    <t xml:space="preserve">Wheeler, James </t>
  </si>
  <si>
    <t>Wilcher, Marcus</t>
  </si>
  <si>
    <t>Wilson, Flannery</t>
  </si>
  <si>
    <t>Wilson, Nancy</t>
  </si>
  <si>
    <t>Worsley, Margaret</t>
  </si>
  <si>
    <t>Yoon, Choon Sil</t>
  </si>
  <si>
    <t>Zarate, Rangel</t>
  </si>
  <si>
    <t>Barnard, Amber</t>
  </si>
  <si>
    <t>Arts and Humanities</t>
  </si>
  <si>
    <t>Blumenthal, Brett</t>
  </si>
  <si>
    <t>Buckhoff, Michael</t>
  </si>
  <si>
    <t>Butterfield, John</t>
  </si>
  <si>
    <t>Cano, Ariana</t>
  </si>
  <si>
    <t>Cooprider, Kimberly</t>
  </si>
  <si>
    <t>Cowans, Nicole</t>
  </si>
  <si>
    <t>*8/15/223</t>
  </si>
  <si>
    <t>Garcia, Ryan</t>
  </si>
  <si>
    <t>*8/31/2023</t>
  </si>
  <si>
    <t>Henry, Mark</t>
  </si>
  <si>
    <t>Jacobo, Magdelena</t>
  </si>
  <si>
    <t>Kano, David</t>
  </si>
  <si>
    <t>*10/19/2022</t>
  </si>
  <si>
    <t>Loh Myers, Susan</t>
  </si>
  <si>
    <t>Mahpar, Shelly</t>
  </si>
  <si>
    <t>Mora-Gehring, Flora</t>
  </si>
  <si>
    <t>*8/16/2023</t>
  </si>
  <si>
    <t>Morrison, Grace</t>
  </si>
  <si>
    <t>Murtada, Samira</t>
  </si>
  <si>
    <t>Sanchez, David</t>
  </si>
  <si>
    <t>*8/15/2023</t>
  </si>
  <si>
    <t>Serrano, Alisha</t>
  </si>
  <si>
    <t>*12/1/2021</t>
  </si>
  <si>
    <t>Shea, Jessica</t>
  </si>
  <si>
    <t>Torres, Fabian</t>
  </si>
  <si>
    <t>Valcarcel, David (Sean)</t>
  </si>
  <si>
    <t>*6/01/2022</t>
  </si>
  <si>
    <t>White, Amanda</t>
  </si>
  <si>
    <t>Williams, Theresa</t>
  </si>
  <si>
    <t>Winokur, Robert</t>
  </si>
  <si>
    <t>Addington, Samuel</t>
  </si>
  <si>
    <t>Mathematics, Business &amp; Computer Technology</t>
  </si>
  <si>
    <t>Alfano, Jay</t>
  </si>
  <si>
    <t>Al-Husseini, Maha</t>
  </si>
  <si>
    <t>Alvarez, Vicente</t>
  </si>
  <si>
    <t>Anemelu, Victoria</t>
  </si>
  <si>
    <t>Assumma, Courtney</t>
  </si>
  <si>
    <t>Assumma, Michael</t>
  </si>
  <si>
    <t>Awunganyi, John</t>
  </si>
  <si>
    <t>Bahena, Sandra</t>
  </si>
  <si>
    <t>Baidoo-Jackson, Linda</t>
  </si>
  <si>
    <t>Beebe, Yvonne</t>
  </si>
  <si>
    <t>Blanquet, Rebeca</t>
  </si>
  <si>
    <t>Blecka, Lori</t>
  </si>
  <si>
    <t>Bray, Linda</t>
  </si>
  <si>
    <t>Brooks, Robert</t>
  </si>
  <si>
    <t>Castro, Anthony</t>
  </si>
  <si>
    <t>Castro, Kyle</t>
  </si>
  <si>
    <t>*6/30/2020</t>
  </si>
  <si>
    <t>Cescolini, Diana</t>
  </si>
  <si>
    <t>Chen, Daniel</t>
  </si>
  <si>
    <t>*5/20/2020</t>
  </si>
  <si>
    <t>Chen, Hsu-chia</t>
  </si>
  <si>
    <t>Cheney, Gina</t>
  </si>
  <si>
    <t>*8/1/2020</t>
  </si>
  <si>
    <t>Chou, Jesse</t>
  </si>
  <si>
    <t>Collett, Richard</t>
  </si>
  <si>
    <t>Conrad, Paul</t>
  </si>
  <si>
    <t>Courts, Janet</t>
  </si>
  <si>
    <t>Cretu, Camelia</t>
  </si>
  <si>
    <t>Day, Ben</t>
  </si>
  <si>
    <t>Dowlatabadi, Mohammad</t>
  </si>
  <si>
    <t>Eke, Eucharia</t>
  </si>
  <si>
    <t>Gibbons, Ann</t>
  </si>
  <si>
    <t>Gilbert, Jeremiah</t>
  </si>
  <si>
    <t>Gomez, Sandra</t>
  </si>
  <si>
    <t>Graffeo, Nicol</t>
  </si>
  <si>
    <t>Haider, Mourshad</t>
  </si>
  <si>
    <t>Harmon, Lacey</t>
  </si>
  <si>
    <t>Hassanzadah, Ali</t>
  </si>
  <si>
    <t>Hoang, Dung</t>
  </si>
  <si>
    <t>Homier, Samantha</t>
  </si>
  <si>
    <t>*6/21/2021</t>
  </si>
  <si>
    <t>Houshiar, Bijan</t>
  </si>
  <si>
    <t>*4/25/2022</t>
  </si>
  <si>
    <t>Ignatovski, Stefan</t>
  </si>
  <si>
    <t>*12/11/2023</t>
  </si>
  <si>
    <t>Israeil, Abeir</t>
  </si>
  <si>
    <t>Jamizon, Dana</t>
  </si>
  <si>
    <t>Jones, Dianna</t>
  </si>
  <si>
    <t>Kanawati, Moustafa</t>
  </si>
  <si>
    <t>Kasouha, Samar</t>
  </si>
  <si>
    <t>Kellmer, Randall</t>
  </si>
  <si>
    <t>Lai, Karen</t>
  </si>
  <si>
    <t>Lamp, Leonard</t>
  </si>
  <si>
    <t>Lee, Chongui Keith</t>
  </si>
  <si>
    <t>Lee, Keith Chongui</t>
  </si>
  <si>
    <t>Lee, Steven</t>
  </si>
  <si>
    <t>Lim, Bronson</t>
  </si>
  <si>
    <t>*8/31/23</t>
  </si>
  <si>
    <t>Liscum, Huong</t>
  </si>
  <si>
    <t>Litel, Gerald S.</t>
  </si>
  <si>
    <t>Luna, Joana</t>
  </si>
  <si>
    <t>Majid, May</t>
  </si>
  <si>
    <t>Martin, David</t>
  </si>
  <si>
    <t>Martinez, Carlos</t>
  </si>
  <si>
    <t>Matin, Mohammed</t>
  </si>
  <si>
    <t>Mayne, Michael C</t>
  </si>
  <si>
    <t>Mendoza, Maria</t>
  </si>
  <si>
    <t>Metu, Reginald</t>
  </si>
  <si>
    <t>Miller, Frank</t>
  </si>
  <si>
    <t>Naim, Rozaena</t>
  </si>
  <si>
    <t>Nevarez, Cirilo</t>
  </si>
  <si>
    <t>Ngobi, Said</t>
  </si>
  <si>
    <t>Nguyen, Benny</t>
  </si>
  <si>
    <t>Nguyen, Bryan</t>
  </si>
  <si>
    <t>Nguyen, Hoang</t>
  </si>
  <si>
    <t>Nguyen, Leon</t>
  </si>
  <si>
    <t>Nguyen, Tung</t>
  </si>
  <si>
    <t>Nolasco, Jesus</t>
  </si>
  <si>
    <t>Ogunrinu, Seyi</t>
  </si>
  <si>
    <t xml:space="preserve">Orejel, Edmundo </t>
  </si>
  <si>
    <t>*1/8/2024</t>
  </si>
  <si>
    <t>Palacios, Levy Sergio</t>
  </si>
  <si>
    <t>Qader, Amanda</t>
  </si>
  <si>
    <t>*12/22/2023</t>
  </si>
  <si>
    <t>Racataian, Cristian</t>
  </si>
  <si>
    <t>*2/8/2023</t>
  </si>
  <si>
    <t>Ramirez, Jessica</t>
  </si>
  <si>
    <t>Rangel, Francisco</t>
  </si>
  <si>
    <t>Reid, Shirley</t>
  </si>
  <si>
    <t>*7/30/2023</t>
  </si>
  <si>
    <t>Sacdalan, Alvin</t>
  </si>
  <si>
    <t>Sanchez, Crystal</t>
  </si>
  <si>
    <t>Saucedo-Daniel, Jorge</t>
  </si>
  <si>
    <t>Seager, Charles</t>
  </si>
  <si>
    <t>Smith, David</t>
  </si>
  <si>
    <t>Stalbert, Malik</t>
  </si>
  <si>
    <t>Stauble, Vernon</t>
  </si>
  <si>
    <t>Strong, Teri</t>
  </si>
  <si>
    <t>Sultana, Sazeda</t>
  </si>
  <si>
    <t>*8/30/2023</t>
  </si>
  <si>
    <t xml:space="preserve">Supat, Wihok </t>
  </si>
  <si>
    <t>Tasaka, Bethany</t>
  </si>
  <si>
    <t xml:space="preserve">Ting, Lycretia </t>
  </si>
  <si>
    <t>Torres, Ramiro</t>
  </si>
  <si>
    <t>Tran, Long</t>
  </si>
  <si>
    <t>Underwood, Bruce</t>
  </si>
  <si>
    <t>Vasquez, Leo</t>
  </si>
  <si>
    <t>Wagner, Julia</t>
  </si>
  <si>
    <t>Watterlond, John</t>
  </si>
  <si>
    <t>Woodland, Sydnee</t>
  </si>
  <si>
    <t>Wrightstone, Brad</t>
  </si>
  <si>
    <t>Yeo, Michelle</t>
  </si>
  <si>
    <t>Yoo, Jane</t>
  </si>
  <si>
    <t>Zagd, Khulan</t>
  </si>
  <si>
    <t>Zuick, Nhan</t>
  </si>
  <si>
    <t>Adeoye, Olayemi</t>
  </si>
  <si>
    <t>*8/22/2023</t>
  </si>
  <si>
    <t>Science</t>
  </si>
  <si>
    <t>Aguilar, Shelly</t>
  </si>
  <si>
    <t>Ahad, Sally</t>
  </si>
  <si>
    <t>Alvarez, Mackenzie</t>
  </si>
  <si>
    <t>Andersen, Leif</t>
  </si>
  <si>
    <t>Anton, Michael R.</t>
  </si>
  <si>
    <t>Arrowood, Veronica</t>
  </si>
  <si>
    <t>Avelar, Amy</t>
  </si>
  <si>
    <t>Azami, Paria</t>
  </si>
  <si>
    <t>Babli, Bilkis</t>
  </si>
  <si>
    <t>Bastedo, David</t>
  </si>
  <si>
    <t>Bejerke, Jennifer</t>
  </si>
  <si>
    <t>Bouzidi, Djemour</t>
  </si>
  <si>
    <t>*8/9/2022</t>
  </si>
  <si>
    <t>Buchholz, James</t>
  </si>
  <si>
    <t>Burnham, Lorrie</t>
  </si>
  <si>
    <t>Castro, Emma</t>
  </si>
  <si>
    <t>Cervantes, Bunnie</t>
  </si>
  <si>
    <t>Colon, Joanna</t>
  </si>
  <si>
    <t>Corrales, Athena</t>
  </si>
  <si>
    <t>Craddock, Christian</t>
  </si>
  <si>
    <t>Craft, Evan</t>
  </si>
  <si>
    <t>Diaz, Eduardo</t>
  </si>
  <si>
    <t>Donhoghue, John</t>
  </si>
  <si>
    <t xml:space="preserve">Doyle, Alicia </t>
  </si>
  <si>
    <t>Dudash, Leigh</t>
  </si>
  <si>
    <t>*1/1/2020</t>
  </si>
  <si>
    <t>Duggal, Aman</t>
  </si>
  <si>
    <t>Flores, Jennifer</t>
  </si>
  <si>
    <t>*9/1/2023</t>
  </si>
  <si>
    <t>Foscolos, Espree</t>
  </si>
  <si>
    <t>Foutz, Anna</t>
  </si>
  <si>
    <t>Geslicki, Gregory</t>
  </si>
  <si>
    <t>Ghaffari Andrews, Mithra</t>
  </si>
  <si>
    <t>Gill, Adam</t>
  </si>
  <si>
    <t>Glenny, Scott</t>
  </si>
  <si>
    <t>Gomez, Fernando</t>
  </si>
  <si>
    <t>Gonzalez, Juan</t>
  </si>
  <si>
    <t>Gramada, Apostol</t>
  </si>
  <si>
    <t>*9/15/2021</t>
  </si>
  <si>
    <t>Halcon, John</t>
  </si>
  <si>
    <t>Hall, Sandra</t>
  </si>
  <si>
    <t>Hamza, Mark</t>
  </si>
  <si>
    <t>Hassanzadah, Mehgan</t>
  </si>
  <si>
    <t>Hayes, Shelly</t>
  </si>
  <si>
    <t>Hayes, Shonia</t>
  </si>
  <si>
    <t>Heibel, Todd</t>
  </si>
  <si>
    <t xml:space="preserve">Heibel, Todd </t>
  </si>
  <si>
    <t>Hidaldo, Alma</t>
  </si>
  <si>
    <t>Hill, Alyse</t>
  </si>
  <si>
    <t>Hill, June</t>
  </si>
  <si>
    <t>Hinkens, Diane</t>
  </si>
  <si>
    <t>Hock, Anita</t>
  </si>
  <si>
    <t>Iyengar, Melissa</t>
  </si>
  <si>
    <t>Jimenez, Belinda</t>
  </si>
  <si>
    <t>Johnson, David L.</t>
  </si>
  <si>
    <t>Johnson, Steven</t>
  </si>
  <si>
    <t>*9/27/2023</t>
  </si>
  <si>
    <t>Jones, Carol</t>
  </si>
  <si>
    <t>Jorgensen, Judy Zak</t>
  </si>
  <si>
    <t>Kappattil, Reshmi</t>
  </si>
  <si>
    <t>Kapur, Anshika</t>
  </si>
  <si>
    <t>*10/01/2023</t>
  </si>
  <si>
    <t>Karmach, Omran</t>
  </si>
  <si>
    <t>*7/1/2022</t>
  </si>
  <si>
    <t>Kimbrough, Pamela S</t>
  </si>
  <si>
    <t>Lambrou, Nicole</t>
  </si>
  <si>
    <t xml:space="preserve">Lechuga, Thomas </t>
  </si>
  <si>
    <t>Lee, Jennifer</t>
  </si>
  <si>
    <t>Lee, Yeon Suk</t>
  </si>
  <si>
    <t>Lemieux, Jessy</t>
  </si>
  <si>
    <t>Li, Yi</t>
  </si>
  <si>
    <t>Lillard, Sheri</t>
  </si>
  <si>
    <t>Linares, Marco</t>
  </si>
  <si>
    <t>Lopez, Chad</t>
  </si>
  <si>
    <t>Lopez, Kimberli</t>
  </si>
  <si>
    <t>Mancilla, Robert</t>
  </si>
  <si>
    <t>Martinez, Francisco , AIA, NCARB</t>
  </si>
  <si>
    <t>Mayo, Ana</t>
  </si>
  <si>
    <t>McGuire, Iryna</t>
  </si>
  <si>
    <t>Micklich, Mark</t>
  </si>
  <si>
    <t>Monitel Flores, Jose</t>
  </si>
  <si>
    <t>Montanez, Melissa</t>
  </si>
  <si>
    <t>Moreno, Ann Marie</t>
  </si>
  <si>
    <t>Morita, Alexander</t>
  </si>
  <si>
    <t>Mujumdar, Pooja</t>
  </si>
  <si>
    <t>Mukundan, Ramaa</t>
  </si>
  <si>
    <t xml:space="preserve">Mulchandani, Priti </t>
  </si>
  <si>
    <t>Murillo, Joan</t>
  </si>
  <si>
    <t>Nordstrom, Matthew</t>
  </si>
  <si>
    <t>Obra, Violeta B</t>
  </si>
  <si>
    <t>Oliver, Gina</t>
  </si>
  <si>
    <t>Ontiveros, Doris</t>
  </si>
  <si>
    <t>Parsa, Arya</t>
  </si>
  <si>
    <t>Pentek, Jozsef</t>
  </si>
  <si>
    <t>Pilikian, Natalie</t>
  </si>
  <si>
    <t>Prajapati, Nikita</t>
  </si>
  <si>
    <t>Price, Cody</t>
  </si>
  <si>
    <t>*7/20/2023</t>
  </si>
  <si>
    <t>Rad, Shirin</t>
  </si>
  <si>
    <t>Rahimnejad, Sara</t>
  </si>
  <si>
    <t>Raval, Gira</t>
  </si>
  <si>
    <t>Rivera, Ignacio</t>
  </si>
  <si>
    <t>Robles, Martiza</t>
  </si>
  <si>
    <t>Robles, Matthew</t>
  </si>
  <si>
    <t xml:space="preserve">Rocha, Eliliwe </t>
  </si>
  <si>
    <t>Saad, Nancy</t>
  </si>
  <si>
    <t>Sanchez, Rosio</t>
  </si>
  <si>
    <t>Sarfo-Poku, Christian</t>
  </si>
  <si>
    <t>Sati, Sandeep</t>
  </si>
  <si>
    <t>Seraj, Robyn</t>
  </si>
  <si>
    <t>Shweikeh, Eman</t>
  </si>
  <si>
    <t>Simental, Yolanda</t>
  </si>
  <si>
    <t>Smalls, Hayley</t>
  </si>
  <si>
    <t>Smith, Michelle "Shelly"</t>
  </si>
  <si>
    <t>*8/9/2020</t>
  </si>
  <si>
    <t>Sobhanian, Soha</t>
  </si>
  <si>
    <t>Solgi, Tara</t>
  </si>
  <si>
    <t>Sun, Shu-Wei</t>
  </si>
  <si>
    <t>Tolstova, Anna</t>
  </si>
  <si>
    <t>Torrez, Michael</t>
  </si>
  <si>
    <t>Tran, Benjamin</t>
  </si>
  <si>
    <t>*9/17/2022</t>
  </si>
  <si>
    <t>Trusheim, Deborah</t>
  </si>
  <si>
    <t>Valdez, Maria</t>
  </si>
  <si>
    <t>Vasquez, Tatiana</t>
  </si>
  <si>
    <t>Velasquez, Lauren</t>
  </si>
  <si>
    <t>*2/9/23</t>
  </si>
  <si>
    <t>Vinciullo, Frances</t>
  </si>
  <si>
    <t>Vogel, Angela</t>
  </si>
  <si>
    <t>Wang, Jianmei</t>
  </si>
  <si>
    <t>Weaver, Teresa</t>
  </si>
  <si>
    <t>Wen, Edward</t>
  </si>
  <si>
    <t>Wood Dudash, Leigh</t>
  </si>
  <si>
    <t>Yong, Huayong</t>
  </si>
  <si>
    <t>Zhu, Zhiqiang Susan</t>
  </si>
  <si>
    <t>Abdo, Fatenah</t>
  </si>
  <si>
    <t>Social Sciences, Human Development &amp; Physical Education</t>
  </si>
  <si>
    <t>Adams, Kathryn</t>
  </si>
  <si>
    <t>Adler, Dawn</t>
  </si>
  <si>
    <t>Akingbemi, Ayodele</t>
  </si>
  <si>
    <t>Almanza, Blake</t>
  </si>
  <si>
    <t>Arth, Patricia</t>
  </si>
  <si>
    <t>Banola, John</t>
  </si>
  <si>
    <t>Barnett, Kellie</t>
  </si>
  <si>
    <t>Bennett, Devin</t>
  </si>
  <si>
    <t>Blackman, Sandra</t>
  </si>
  <si>
    <t>Blacksher, Anthony</t>
  </si>
  <si>
    <t>Blandford, Amy</t>
  </si>
  <si>
    <t>Boccumini, Paul</t>
  </si>
  <si>
    <t>Brewer, Quincy</t>
  </si>
  <si>
    <t>Buchanan, Jamie</t>
  </si>
  <si>
    <t>Buckner, Jason</t>
  </si>
  <si>
    <t>*8/21/2022</t>
  </si>
  <si>
    <t xml:space="preserve">Burkhalter, Elizabeth </t>
  </si>
  <si>
    <t>Caddell, Tonneka</t>
  </si>
  <si>
    <t>Calderon, Colleen</t>
  </si>
  <si>
    <t>Calloway, Angela</t>
  </si>
  <si>
    <t>Campos, Alonzo</t>
  </si>
  <si>
    <t>Candelaris, Keith</t>
  </si>
  <si>
    <t>Carlos, Chris</t>
  </si>
  <si>
    <t>Cass, Russell</t>
  </si>
  <si>
    <t xml:space="preserve">Charles, Rawlston </t>
  </si>
  <si>
    <t>Cross, Heather</t>
  </si>
  <si>
    <t>Croy, Jeremy</t>
  </si>
  <si>
    <t>Cruz, Judi</t>
  </si>
  <si>
    <t>Demsky, Jeffrey</t>
  </si>
  <si>
    <t>Diehl-hope, Saovaros</t>
  </si>
  <si>
    <t>Ding, Guizhi</t>
  </si>
  <si>
    <t>Dolson-Andrew, Stephen</t>
  </si>
  <si>
    <t>Dormady, Kelly</t>
  </si>
  <si>
    <t>Downey, Jennifer</t>
  </si>
  <si>
    <t>*9/04/2021</t>
  </si>
  <si>
    <t>Dulgeroff, James</t>
  </si>
  <si>
    <t>Fathy, Sherif</t>
  </si>
  <si>
    <t>Fell, Devon</t>
  </si>
  <si>
    <t>*12/1/2020</t>
  </si>
  <si>
    <t xml:space="preserve">Fernandez, Irving </t>
  </si>
  <si>
    <t>Fernandez, Ricardo</t>
  </si>
  <si>
    <t>*8/25/2023</t>
  </si>
  <si>
    <t>Flowers, Tanisha</t>
  </si>
  <si>
    <t>Gale, Duncan</t>
  </si>
  <si>
    <t xml:space="preserve">Garber, Melbourne </t>
  </si>
  <si>
    <t>Garcia, Cynthia</t>
  </si>
  <si>
    <t>Garcia, David</t>
  </si>
  <si>
    <t xml:space="preserve">Gomez, Ed </t>
  </si>
  <si>
    <t>Gonzaga, Laurence</t>
  </si>
  <si>
    <t>Graham, Danielle</t>
  </si>
  <si>
    <t>Green, Kenneth</t>
  </si>
  <si>
    <t xml:space="preserve">Gregory, Eric </t>
  </si>
  <si>
    <t>Gurtovoy, Jason</t>
  </si>
  <si>
    <t>Hall, Guillermina</t>
  </si>
  <si>
    <t>Harris, John</t>
  </si>
  <si>
    <t>Hauge, Kristin</t>
  </si>
  <si>
    <t>Henkle, Lisa</t>
  </si>
  <si>
    <t>Hernandez, Priscilla</t>
  </si>
  <si>
    <t>Hightower, Nicole</t>
  </si>
  <si>
    <t>Hoage, Scott</t>
  </si>
  <si>
    <t>Holder, Tricia</t>
  </si>
  <si>
    <t>Hooker, Rich</t>
  </si>
  <si>
    <t>Hopper, Randi</t>
  </si>
  <si>
    <t>Hughes-Curtis, Lindsy</t>
  </si>
  <si>
    <t>Huntgate, Adam</t>
  </si>
  <si>
    <t>Jakpor, Riase</t>
  </si>
  <si>
    <t>Jehi, Tony</t>
  </si>
  <si>
    <t>Jones, Pamela</t>
  </si>
  <si>
    <t>Keithly, Dana</t>
  </si>
  <si>
    <t>Kiefer-Newman, Katherine</t>
  </si>
  <si>
    <t>King, Melissa</t>
  </si>
  <si>
    <t>Kinon, Marc</t>
  </si>
  <si>
    <t>Klug, Jeffrey</t>
  </si>
  <si>
    <t>Knight, Denise</t>
  </si>
  <si>
    <t>Koch, Paul</t>
  </si>
  <si>
    <t>Krajewski, Linda</t>
  </si>
  <si>
    <t>Lawler, Kenneth</t>
  </si>
  <si>
    <t>Lawler, Mary</t>
  </si>
  <si>
    <t>Lee, Dr. Ho Jin</t>
  </si>
  <si>
    <t>*7/06/2020</t>
  </si>
  <si>
    <t>Lefay, Jenna</t>
  </si>
  <si>
    <t>Levine, Michael</t>
  </si>
  <si>
    <t>*11/01/2019</t>
  </si>
  <si>
    <t>Long, Janet</t>
  </si>
  <si>
    <t>Lorenzana, Danny</t>
  </si>
  <si>
    <t>*12/1/2019</t>
  </si>
  <si>
    <t>Lucier, Bradley</t>
  </si>
  <si>
    <t>*11/2/2022</t>
  </si>
  <si>
    <t>Magana, Gloria</t>
  </si>
  <si>
    <t>Marquez, Jeremiah</t>
  </si>
  <si>
    <t>McGee, Kellie</t>
  </si>
  <si>
    <t>Meier, Susan</t>
  </si>
  <si>
    <t>Mendoza, Jennifer</t>
  </si>
  <si>
    <t>Millican, Edward</t>
  </si>
  <si>
    <t>Moneymaker, Melinda</t>
  </si>
  <si>
    <t>Montoya, David</t>
  </si>
  <si>
    <t>Moore, Sandra</t>
  </si>
  <si>
    <t>Moreira, Tifany</t>
  </si>
  <si>
    <t>Nelson, Brandy</t>
  </si>
  <si>
    <t>Neyses, Amber</t>
  </si>
  <si>
    <t>Paine, Kristy</t>
  </si>
  <si>
    <t>Pave, Adam</t>
  </si>
  <si>
    <t>Perris, Christina</t>
  </si>
  <si>
    <t xml:space="preserve">Pielke, Janet </t>
  </si>
  <si>
    <t>Pires, Romana</t>
  </si>
  <si>
    <t>Poffek, Christine</t>
  </si>
  <si>
    <t>Prewitt, Cynthia</t>
  </si>
  <si>
    <t>Price, Brandi</t>
  </si>
  <si>
    <t>Reina, Dorothy</t>
  </si>
  <si>
    <t>*9/01/2022</t>
  </si>
  <si>
    <t>Ribadu, Isa</t>
  </si>
  <si>
    <t>Robertson-Estrada, Krista</t>
  </si>
  <si>
    <t>Rodriguez, Mike</t>
  </si>
  <si>
    <t xml:space="preserve">Rodriguez-Lynn, Rebekah </t>
  </si>
  <si>
    <t>Rounds, Michael</t>
  </si>
  <si>
    <t>Sanchez, Irene</t>
  </si>
  <si>
    <t>Sanders-Hester, Danya</t>
  </si>
  <si>
    <t>Sandoval, Dennis</t>
  </si>
  <si>
    <t>Scalisi, Carlos</t>
  </si>
  <si>
    <t>Schrader, Michelle</t>
  </si>
  <si>
    <t xml:space="preserve">Scott, Benjamin </t>
  </si>
  <si>
    <t>Shadia, Mona</t>
  </si>
  <si>
    <t>*11/22/2022</t>
  </si>
  <si>
    <t>Shereen, Yasmine</t>
  </si>
  <si>
    <t>*12/19/2020</t>
  </si>
  <si>
    <t>Shultz, Benjamin</t>
  </si>
  <si>
    <t>Smith-Trafzer, Lee Ann</t>
  </si>
  <si>
    <t>Snow, Stephen</t>
  </si>
  <si>
    <t>Teuscher, John</t>
  </si>
  <si>
    <t>Torres, Christina</t>
  </si>
  <si>
    <t>Toy, Celeste</t>
  </si>
  <si>
    <t>Vazquez, Sandra Xochipiltecatl</t>
  </si>
  <si>
    <t>Wagner, Tamara</t>
  </si>
  <si>
    <t>Wallick, Amber</t>
  </si>
  <si>
    <t>Walters, Sandi</t>
  </si>
  <si>
    <t>Wang, Wei-Chung</t>
  </si>
  <si>
    <t>*9/2/2022</t>
  </si>
  <si>
    <t>Wilbur, Benjamin</t>
  </si>
  <si>
    <t>Williams, Byron</t>
  </si>
  <si>
    <t>Williamson, Asia</t>
  </si>
  <si>
    <t>Yacopi, Vivian</t>
  </si>
  <si>
    <t>Zeeb, John</t>
  </si>
  <si>
    <t>Banuelos, Elizabeth</t>
  </si>
  <si>
    <t>Student Services</t>
  </si>
  <si>
    <t>Brown, Janeth</t>
  </si>
  <si>
    <t>Burckle,  Georgia</t>
  </si>
  <si>
    <t>Chiem, Vinh</t>
  </si>
  <si>
    <t>Garibay, Thalia</t>
  </si>
  <si>
    <t>Ghazaleh, Rema</t>
  </si>
  <si>
    <t xml:space="preserve">Glover, Earline </t>
  </si>
  <si>
    <t>Hall, Courtney</t>
  </si>
  <si>
    <t>Hallex, Alicia</t>
  </si>
  <si>
    <t>Hecht, Andrea</t>
  </si>
  <si>
    <t>Herrera, Jamie</t>
  </si>
  <si>
    <t>*6/2/2020</t>
  </si>
  <si>
    <t>Hill, Monique</t>
  </si>
  <si>
    <t>Jimenez, Nicole</t>
  </si>
  <si>
    <t>Johnson, Dominique</t>
  </si>
  <si>
    <t>Laguna, Tina</t>
  </si>
  <si>
    <t>Lopez, Maria</t>
  </si>
  <si>
    <t>Luna, Evelyn</t>
  </si>
  <si>
    <t>*5/14/2020</t>
  </si>
  <si>
    <t>Mattson, Haly</t>
  </si>
  <si>
    <t>Moeung, Botra</t>
  </si>
  <si>
    <t>Mondragon, Heidi</t>
  </si>
  <si>
    <t>Moody, Amanda</t>
  </si>
  <si>
    <t>Orozco, Debbie</t>
  </si>
  <si>
    <t>Perez, Alecia</t>
  </si>
  <si>
    <t>Plemons, Justine</t>
  </si>
  <si>
    <t>Rodriguez, Andrea</t>
  </si>
  <si>
    <t>Segovia, Lorena</t>
  </si>
  <si>
    <t xml:space="preserve">Tinoco, Michelle </t>
  </si>
  <si>
    <t>Vu, Tammy</t>
  </si>
  <si>
    <t>*9/1/2019</t>
  </si>
  <si>
    <t>Wilkins, Janice</t>
  </si>
  <si>
    <t>Nikbakhtzadeh. Mahmood</t>
  </si>
  <si>
    <t>Seyed, Ahmadpanah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</si>
</sst>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02124"/>
      <name val="Roboto"/>
      <charset val="1"/>
    </font>
    <font>
      <sz val="10"/>
      <color theme="1"/>
      <name val="Arial"/>
      <charset val="1"/>
    </font>
    <font>
      <sz val="11"/>
      <color theme="1"/>
      <name val="Calibri"/>
    </font>
    <font>
      <sz val="11"/>
      <color rgb="FF000000"/>
      <name val="Calibri"/>
    </font>
    <font>
      <sz val="11"/>
      <color rgb="FF444444"/>
      <name val="Calibri"/>
      <family val="2"/>
      <charset val="1"/>
    </font>
    <font>
      <sz val="10"/>
      <color rgb="FF000000"/>
      <name val="Arial"/>
      <charset val="1"/>
    </font>
    <font>
      <b/>
      <sz val="11"/>
      <color theme="1"/>
      <name val="Calibri"/>
    </font>
    <font>
      <sz val="10"/>
      <color rgb="FFFF0000"/>
      <name val="Calibri"/>
      <family val="2"/>
      <scheme val="minor"/>
    </font>
    <font>
      <sz val="11"/>
      <color rgb="FF000000"/>
      <name val="Roboto"/>
      <charset val="1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readingOrder="1"/>
    </xf>
    <xf numFmtId="0" fontId="2" fillId="0" borderId="0" xfId="0" applyFont="1"/>
    <xf numFmtId="0" fontId="6" fillId="0" borderId="0" xfId="0" applyFont="1"/>
    <xf numFmtId="0" fontId="10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7" fillId="3" borderId="3" xfId="0" applyFont="1" applyFill="1" applyBorder="1"/>
    <xf numFmtId="14" fontId="3" fillId="3" borderId="7" xfId="0" applyNumberFormat="1" applyFont="1" applyFill="1" applyBorder="1" applyAlignment="1">
      <alignment horizontal="right"/>
    </xf>
    <xf numFmtId="0" fontId="3" fillId="3" borderId="8" xfId="0" applyFont="1" applyFill="1" applyBorder="1"/>
    <xf numFmtId="0" fontId="3" fillId="3" borderId="3" xfId="0" applyFont="1" applyFill="1" applyBorder="1"/>
    <xf numFmtId="14" fontId="3" fillId="3" borderId="1" xfId="0" applyNumberFormat="1" applyFont="1" applyFill="1" applyBorder="1" applyAlignment="1">
      <alignment horizontal="right"/>
    </xf>
    <xf numFmtId="0" fontId="3" fillId="3" borderId="2" xfId="0" applyFont="1" applyFill="1" applyBorder="1"/>
    <xf numFmtId="14" fontId="3" fillId="3" borderId="9" xfId="0" applyNumberFormat="1" applyFont="1" applyFill="1" applyBorder="1" applyAlignment="1">
      <alignment horizontal="right"/>
    </xf>
    <xf numFmtId="0" fontId="3" fillId="3" borderId="10" xfId="0" applyFont="1" applyFill="1" applyBorder="1"/>
    <xf numFmtId="0" fontId="9" fillId="3" borderId="3" xfId="0" applyFont="1" applyFill="1" applyBorder="1" applyAlignment="1">
      <alignment readingOrder="1"/>
    </xf>
    <xf numFmtId="14" fontId="9" fillId="3" borderId="1" xfId="0" applyNumberFormat="1" applyFont="1" applyFill="1" applyBorder="1" applyAlignment="1">
      <alignment readingOrder="1"/>
    </xf>
    <xf numFmtId="0" fontId="3" fillId="3" borderId="1" xfId="0" applyFont="1" applyFill="1" applyBorder="1" applyAlignment="1">
      <alignment horizontal="right"/>
    </xf>
    <xf numFmtId="0" fontId="5" fillId="3" borderId="3" xfId="0" applyFont="1" applyFill="1" applyBorder="1" applyAlignment="1">
      <alignment readingOrder="1"/>
    </xf>
    <xf numFmtId="14" fontId="5" fillId="3" borderId="1" xfId="0" applyNumberFormat="1" applyFont="1" applyFill="1" applyBorder="1" applyAlignment="1">
      <alignment horizontal="right" readingOrder="1"/>
    </xf>
    <xf numFmtId="0" fontId="5" fillId="3" borderId="2" xfId="0" applyFont="1" applyFill="1" applyBorder="1" applyAlignment="1">
      <alignment readingOrder="1"/>
    </xf>
    <xf numFmtId="0" fontId="9" fillId="3" borderId="2" xfId="0" applyFont="1" applyFill="1" applyBorder="1" applyAlignment="1">
      <alignment readingOrder="1"/>
    </xf>
    <xf numFmtId="0" fontId="7" fillId="3" borderId="2" xfId="0" applyFont="1" applyFill="1" applyBorder="1"/>
    <xf numFmtId="0" fontId="12" fillId="3" borderId="3" xfId="0" applyFont="1" applyFill="1" applyBorder="1" applyAlignment="1">
      <alignment wrapText="1"/>
    </xf>
    <xf numFmtId="0" fontId="9" fillId="3" borderId="8" xfId="0" applyFont="1" applyFill="1" applyBorder="1" applyAlignment="1">
      <alignment readingOrder="1"/>
    </xf>
    <xf numFmtId="0" fontId="6" fillId="3" borderId="3" xfId="0" applyFont="1" applyFill="1" applyBorder="1"/>
    <xf numFmtId="14" fontId="0" fillId="3" borderId="1" xfId="0" applyNumberFormat="1" applyFill="1" applyBorder="1" applyAlignment="1">
      <alignment horizontal="right"/>
    </xf>
    <xf numFmtId="0" fontId="0" fillId="3" borderId="3" xfId="0" applyFill="1" applyBorder="1"/>
    <xf numFmtId="14" fontId="5" fillId="3" borderId="1" xfId="0" applyNumberFormat="1" applyFont="1" applyFill="1" applyBorder="1" applyAlignment="1">
      <alignment readingOrder="1"/>
    </xf>
    <xf numFmtId="0" fontId="0" fillId="3" borderId="2" xfId="0" applyFill="1" applyBorder="1"/>
    <xf numFmtId="0" fontId="7" fillId="3" borderId="4" xfId="0" applyFont="1" applyFill="1" applyBorder="1"/>
    <xf numFmtId="0" fontId="3" fillId="3" borderId="4" xfId="0" applyFont="1" applyFill="1" applyBorder="1"/>
    <xf numFmtId="0" fontId="8" fillId="3" borderId="3" xfId="0" applyFont="1" applyFill="1" applyBorder="1"/>
    <xf numFmtId="14" fontId="3" fillId="3" borderId="11" xfId="0" applyNumberFormat="1" applyFont="1" applyFill="1" applyBorder="1" applyAlignment="1">
      <alignment horizontal="right"/>
    </xf>
    <xf numFmtId="0" fontId="3" fillId="3" borderId="5" xfId="0" applyFont="1" applyFill="1" applyBorder="1"/>
    <xf numFmtId="0" fontId="7" fillId="3" borderId="3" xfId="0" applyFont="1" applyFill="1" applyBorder="1" applyAlignment="1">
      <alignment wrapText="1"/>
    </xf>
    <xf numFmtId="0" fontId="3" fillId="3" borderId="1" xfId="0" applyFont="1" applyFill="1" applyBorder="1"/>
    <xf numFmtId="17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/>
    <xf numFmtId="14" fontId="3" fillId="3" borderId="12" xfId="0" applyNumberFormat="1" applyFont="1" applyFill="1" applyBorder="1" applyAlignment="1">
      <alignment horizontal="right"/>
    </xf>
    <xf numFmtId="14" fontId="3" fillId="3" borderId="3" xfId="0" applyNumberFormat="1" applyFont="1" applyFill="1" applyBorder="1" applyAlignment="1">
      <alignment horizontal="right"/>
    </xf>
    <xf numFmtId="0" fontId="9" fillId="3" borderId="4" xfId="0" applyFont="1" applyFill="1" applyBorder="1" applyAlignment="1">
      <alignment readingOrder="1"/>
    </xf>
    <xf numFmtId="0" fontId="3" fillId="3" borderId="3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14" fontId="3" fillId="3" borderId="4" xfId="0" applyNumberFormat="1" applyFont="1" applyFill="1" applyBorder="1" applyAlignment="1">
      <alignment horizontal="right"/>
    </xf>
    <xf numFmtId="0" fontId="12" fillId="3" borderId="3" xfId="0" applyFont="1" applyFill="1" applyBorder="1"/>
    <xf numFmtId="14" fontId="4" fillId="3" borderId="3" xfId="0" applyNumberFormat="1" applyFont="1" applyFill="1" applyBorder="1"/>
    <xf numFmtId="14" fontId="9" fillId="3" borderId="3" xfId="0" applyNumberFormat="1" applyFont="1" applyFill="1" applyBorder="1" applyAlignment="1">
      <alignment readingOrder="1"/>
    </xf>
    <xf numFmtId="0" fontId="3" fillId="3" borderId="3" xfId="1" applyFont="1" applyFill="1" applyBorder="1" applyAlignment="1">
      <alignment horizontal="right"/>
    </xf>
    <xf numFmtId="14" fontId="9" fillId="3" borderId="4" xfId="0" applyNumberFormat="1" applyFont="1" applyFill="1" applyBorder="1" applyAlignment="1">
      <alignment readingOrder="1"/>
    </xf>
    <xf numFmtId="0" fontId="3" fillId="3" borderId="4" xfId="0" applyFont="1" applyFill="1" applyBorder="1" applyAlignment="1">
      <alignment horizontal="right"/>
    </xf>
    <xf numFmtId="0" fontId="8" fillId="4" borderId="3" xfId="0" applyFont="1" applyFill="1" applyBorder="1"/>
    <xf numFmtId="0" fontId="7" fillId="3" borderId="5" xfId="0" applyFont="1" applyFill="1" applyBorder="1"/>
    <xf numFmtId="14" fontId="5" fillId="3" borderId="3" xfId="0" applyNumberFormat="1" applyFont="1" applyFill="1" applyBorder="1" applyAlignment="1">
      <alignment horizontal="right" readingOrder="1"/>
    </xf>
    <xf numFmtId="14" fontId="4" fillId="3" borderId="1" xfId="0" applyNumberFormat="1" applyFont="1" applyFill="1" applyBorder="1"/>
    <xf numFmtId="0" fontId="9" fillId="3" borderId="10" xfId="0" applyFont="1" applyFill="1" applyBorder="1" applyAlignment="1">
      <alignment readingOrder="1"/>
    </xf>
    <xf numFmtId="14" fontId="9" fillId="3" borderId="1" xfId="0" applyNumberFormat="1" applyFont="1" applyFill="1" applyBorder="1" applyAlignment="1">
      <alignment horizontal="right" readingOrder="1"/>
    </xf>
    <xf numFmtId="0" fontId="0" fillId="3" borderId="4" xfId="0" applyFill="1" applyBorder="1"/>
    <xf numFmtId="0" fontId="8" fillId="4" borderId="0" xfId="0" applyFont="1" applyFill="1"/>
    <xf numFmtId="14" fontId="5" fillId="3" borderId="3" xfId="0" applyNumberFormat="1" applyFont="1" applyFill="1" applyBorder="1" applyAlignment="1">
      <alignment readingOrder="1"/>
    </xf>
    <xf numFmtId="0" fontId="3" fillId="3" borderId="1" xfId="1" applyFont="1" applyFill="1" applyBorder="1" applyAlignment="1">
      <alignment horizontal="right"/>
    </xf>
    <xf numFmtId="14" fontId="0" fillId="3" borderId="3" xfId="0" applyNumberFormat="1" applyFill="1" applyBorder="1" applyAlignment="1">
      <alignment horizontal="right"/>
    </xf>
    <xf numFmtId="0" fontId="3" fillId="3" borderId="0" xfId="0" applyFont="1" applyFill="1"/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3" borderId="0" xfId="0" applyFont="1" applyFill="1" applyBorder="1"/>
    <xf numFmtId="0" fontId="7" fillId="4" borderId="3" xfId="0" applyFont="1" applyFill="1" applyBorder="1"/>
    <xf numFmtId="0" fontId="3" fillId="3" borderId="0" xfId="0" applyFont="1" applyFill="1" applyBorder="1"/>
    <xf numFmtId="14" fontId="3" fillId="3" borderId="0" xfId="0" applyNumberFormat="1" applyFont="1" applyFill="1" applyBorder="1" applyAlignment="1">
      <alignment horizontal="right"/>
    </xf>
    <xf numFmtId="14" fontId="9" fillId="3" borderId="7" xfId="0" applyNumberFormat="1" applyFont="1" applyFill="1" applyBorder="1" applyAlignment="1">
      <alignment readingOrder="1"/>
    </xf>
    <xf numFmtId="0" fontId="9" fillId="3" borderId="0" xfId="0" applyFont="1" applyFill="1" applyBorder="1" applyAlignment="1">
      <alignment readingOrder="1"/>
    </xf>
    <xf numFmtId="0" fontId="9" fillId="3" borderId="5" xfId="0" applyFont="1" applyFill="1" applyBorder="1" applyAlignment="1">
      <alignment readingOrder="1"/>
    </xf>
    <xf numFmtId="0" fontId="6" fillId="3" borderId="2" xfId="0" applyFont="1" applyFill="1" applyBorder="1"/>
    <xf numFmtId="14" fontId="5" fillId="4" borderId="3" xfId="0" applyNumberFormat="1" applyFont="1" applyFill="1" applyBorder="1" applyAlignment="1">
      <alignment horizontal="right" readingOrder="1"/>
    </xf>
    <xf numFmtId="0" fontId="5" fillId="4" borderId="3" xfId="0" applyFont="1" applyFill="1" applyBorder="1" applyAlignment="1">
      <alignment readingOrder="1"/>
    </xf>
    <xf numFmtId="0" fontId="0" fillId="4" borderId="3" xfId="0" applyFill="1" applyBorder="1" applyAlignment="1">
      <alignment horizontal="right"/>
    </xf>
    <xf numFmtId="0" fontId="6" fillId="4" borderId="3" xfId="0" applyFont="1" applyFill="1" applyBorder="1"/>
    <xf numFmtId="0" fontId="4" fillId="4" borderId="3" xfId="0" applyFont="1" applyFill="1" applyBorder="1"/>
    <xf numFmtId="0" fontId="7" fillId="4" borderId="0" xfId="0" applyFont="1" applyFill="1" applyBorder="1"/>
    <xf numFmtId="0" fontId="8" fillId="4" borderId="0" xfId="0" applyFont="1" applyFill="1" applyBorder="1"/>
    <xf numFmtId="14" fontId="5" fillId="4" borderId="1" xfId="0" applyNumberFormat="1" applyFont="1" applyFill="1" applyBorder="1" applyAlignment="1">
      <alignment horizontal="right" readingOrder="1"/>
    </xf>
    <xf numFmtId="0" fontId="0" fillId="4" borderId="1" xfId="0" applyFill="1" applyBorder="1" applyAlignment="1">
      <alignment horizontal="right"/>
    </xf>
    <xf numFmtId="14" fontId="9" fillId="3" borderId="12" xfId="0" applyNumberFormat="1" applyFont="1" applyFill="1" applyBorder="1" applyAlignment="1">
      <alignment readingOrder="1"/>
    </xf>
    <xf numFmtId="14" fontId="9" fillId="3" borderId="11" xfId="0" applyNumberFormat="1" applyFont="1" applyFill="1" applyBorder="1" applyAlignment="1">
      <alignment readingOrder="1"/>
    </xf>
    <xf numFmtId="0" fontId="3" fillId="4" borderId="2" xfId="0" applyFont="1" applyFill="1" applyBorder="1"/>
    <xf numFmtId="0" fontId="6" fillId="4" borderId="2" xfId="0" applyFont="1" applyFill="1" applyBorder="1"/>
    <xf numFmtId="0" fontId="5" fillId="4" borderId="2" xfId="0" applyFont="1" applyFill="1" applyBorder="1" applyAlignment="1">
      <alignment readingOrder="1"/>
    </xf>
    <xf numFmtId="0" fontId="3" fillId="3" borderId="7" xfId="0" applyFont="1" applyFill="1" applyBorder="1" applyAlignment="1">
      <alignment horizontal="right"/>
    </xf>
    <xf numFmtId="0" fontId="5" fillId="4" borderId="1" xfId="0" applyFont="1" applyFill="1" applyBorder="1" applyAlignment="1">
      <alignment readingOrder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4"/>
  <sheetViews>
    <sheetView topLeftCell="A336" workbookViewId="0">
      <selection sqref="A1:C1048576"/>
    </sheetView>
  </sheetViews>
  <sheetFormatPr defaultRowHeight="15"/>
  <cols>
    <col min="1" max="1" width="24" style="4" bestFit="1" customWidth="1"/>
    <col min="2" max="2" width="17.42578125" style="1" bestFit="1" customWidth="1"/>
    <col min="3" max="3" width="81.42578125" style="4" bestFit="1" customWidth="1"/>
  </cols>
  <sheetData>
    <row r="1" spans="1:6" s="3" customFormat="1">
      <c r="A1" s="5" t="s">
        <v>0</v>
      </c>
      <c r="B1" s="6" t="s">
        <v>1</v>
      </c>
      <c r="C1" s="7" t="s">
        <v>2</v>
      </c>
    </row>
    <row r="2" spans="1:6">
      <c r="A2" s="8" t="s">
        <v>3</v>
      </c>
      <c r="B2" s="9">
        <v>44019</v>
      </c>
      <c r="C2" s="10" t="s">
        <v>4</v>
      </c>
    </row>
    <row r="3" spans="1:6">
      <c r="A3" s="11" t="s">
        <v>5</v>
      </c>
      <c r="B3" s="12">
        <v>44677</v>
      </c>
      <c r="C3" s="13" t="s">
        <v>4</v>
      </c>
      <c r="E3" s="65" t="s">
        <v>6</v>
      </c>
      <c r="F3" s="66"/>
    </row>
    <row r="4" spans="1:6">
      <c r="A4" s="11" t="s">
        <v>7</v>
      </c>
      <c r="B4" s="12">
        <v>43879</v>
      </c>
      <c r="C4" s="13" t="s">
        <v>4</v>
      </c>
      <c r="E4" s="65"/>
      <c r="F4" s="66"/>
    </row>
    <row r="5" spans="1:6">
      <c r="A5" s="8" t="s">
        <v>8</v>
      </c>
      <c r="B5" s="12">
        <v>44626</v>
      </c>
      <c r="C5" s="13" t="s">
        <v>4</v>
      </c>
    </row>
    <row r="6" spans="1:6">
      <c r="A6" s="8" t="s">
        <v>9</v>
      </c>
      <c r="B6" s="12">
        <v>44430</v>
      </c>
      <c r="C6" s="13" t="s">
        <v>4</v>
      </c>
    </row>
    <row r="7" spans="1:6">
      <c r="A7" s="8" t="s">
        <v>10</v>
      </c>
      <c r="B7" s="12">
        <v>44235</v>
      </c>
      <c r="C7" s="13" t="s">
        <v>4</v>
      </c>
    </row>
    <row r="8" spans="1:6">
      <c r="A8" s="64" t="s">
        <v>11</v>
      </c>
      <c r="B8" s="12">
        <v>44720</v>
      </c>
      <c r="C8" s="13" t="s">
        <v>4</v>
      </c>
    </row>
    <row r="9" spans="1:6">
      <c r="A9" s="11" t="s">
        <v>12</v>
      </c>
      <c r="B9" s="12">
        <v>43768</v>
      </c>
      <c r="C9" s="13" t="s">
        <v>4</v>
      </c>
    </row>
    <row r="10" spans="1:6">
      <c r="A10" s="8" t="s">
        <v>13</v>
      </c>
      <c r="B10" s="12">
        <v>44019</v>
      </c>
      <c r="C10" s="13" t="s">
        <v>4</v>
      </c>
    </row>
    <row r="11" spans="1:6">
      <c r="A11" s="8" t="s">
        <v>14</v>
      </c>
      <c r="B11" s="14">
        <v>44019</v>
      </c>
      <c r="C11" s="15" t="s">
        <v>4</v>
      </c>
    </row>
    <row r="12" spans="1:6">
      <c r="A12" s="8" t="s">
        <v>15</v>
      </c>
      <c r="B12" s="9">
        <v>44580</v>
      </c>
      <c r="C12" s="10" t="s">
        <v>4</v>
      </c>
    </row>
    <row r="13" spans="1:6">
      <c r="A13" s="8" t="s">
        <v>16</v>
      </c>
      <c r="B13" s="12">
        <v>44068</v>
      </c>
      <c r="C13" s="13" t="s">
        <v>4</v>
      </c>
    </row>
    <row r="14" spans="1:6">
      <c r="A14" s="11" t="s">
        <v>17</v>
      </c>
      <c r="B14" s="12">
        <v>43768</v>
      </c>
      <c r="C14" s="13" t="s">
        <v>18</v>
      </c>
    </row>
    <row r="15" spans="1:6">
      <c r="A15" s="8" t="s">
        <v>19</v>
      </c>
      <c r="B15" s="12">
        <v>44019</v>
      </c>
      <c r="C15" s="13" t="s">
        <v>18</v>
      </c>
    </row>
    <row r="16" spans="1:6">
      <c r="A16" s="8" t="s">
        <v>20</v>
      </c>
      <c r="B16" s="12">
        <v>43933</v>
      </c>
      <c r="C16" s="13" t="s">
        <v>18</v>
      </c>
    </row>
    <row r="17" spans="1:3">
      <c r="A17" s="8" t="s">
        <v>21</v>
      </c>
      <c r="B17" s="12">
        <v>44068</v>
      </c>
      <c r="C17" s="13" t="s">
        <v>18</v>
      </c>
    </row>
    <row r="18" spans="1:3">
      <c r="A18" s="8" t="s">
        <v>22</v>
      </c>
      <c r="B18" s="12">
        <v>44580</v>
      </c>
      <c r="C18" s="13" t="s">
        <v>18</v>
      </c>
    </row>
    <row r="19" spans="1:3">
      <c r="A19" s="8" t="s">
        <v>23</v>
      </c>
      <c r="B19" s="12">
        <v>45102</v>
      </c>
      <c r="C19" s="13" t="s">
        <v>18</v>
      </c>
    </row>
    <row r="20" spans="1:3">
      <c r="A20" s="8" t="s">
        <v>24</v>
      </c>
      <c r="B20" s="12">
        <v>44580</v>
      </c>
      <c r="C20" s="13" t="s">
        <v>18</v>
      </c>
    </row>
    <row r="21" spans="1:3">
      <c r="A21" s="8" t="s">
        <v>25</v>
      </c>
      <c r="B21" s="12" t="s">
        <v>26</v>
      </c>
      <c r="C21" s="13" t="s">
        <v>18</v>
      </c>
    </row>
    <row r="22" spans="1:3">
      <c r="A22" s="11" t="s">
        <v>27</v>
      </c>
      <c r="B22" s="12">
        <v>43840</v>
      </c>
      <c r="C22" s="13" t="s">
        <v>18</v>
      </c>
    </row>
    <row r="23" spans="1:3">
      <c r="A23" s="16" t="s">
        <v>28</v>
      </c>
      <c r="B23" s="12">
        <v>44560</v>
      </c>
      <c r="C23" s="13" t="s">
        <v>18</v>
      </c>
    </row>
    <row r="24" spans="1:3">
      <c r="A24" s="8" t="s">
        <v>29</v>
      </c>
      <c r="B24" s="12">
        <v>43993</v>
      </c>
      <c r="C24" s="13" t="s">
        <v>18</v>
      </c>
    </row>
    <row r="25" spans="1:3">
      <c r="A25" s="8" t="s">
        <v>30</v>
      </c>
      <c r="B25" s="12">
        <v>43969</v>
      </c>
      <c r="C25" s="13" t="s">
        <v>18</v>
      </c>
    </row>
    <row r="26" spans="1:3">
      <c r="A26" s="11" t="s">
        <v>31</v>
      </c>
      <c r="B26" s="12">
        <v>43933</v>
      </c>
      <c r="C26" s="13" t="s">
        <v>18</v>
      </c>
    </row>
    <row r="27" spans="1:3">
      <c r="A27" s="16" t="s">
        <v>32</v>
      </c>
      <c r="B27" s="17">
        <v>44735</v>
      </c>
      <c r="C27" s="13" t="s">
        <v>18</v>
      </c>
    </row>
    <row r="28" spans="1:3">
      <c r="A28" s="8" t="s">
        <v>33</v>
      </c>
      <c r="B28" s="12">
        <v>43983</v>
      </c>
      <c r="C28" s="13" t="s">
        <v>18</v>
      </c>
    </row>
    <row r="29" spans="1:3">
      <c r="A29" s="8" t="s">
        <v>34</v>
      </c>
      <c r="B29" s="12">
        <v>44235</v>
      </c>
      <c r="C29" s="13" t="s">
        <v>18</v>
      </c>
    </row>
    <row r="30" spans="1:3">
      <c r="A30" s="8" t="s">
        <v>35</v>
      </c>
      <c r="B30" s="12">
        <v>44906</v>
      </c>
      <c r="C30" s="13" t="s">
        <v>18</v>
      </c>
    </row>
    <row r="31" spans="1:3">
      <c r="A31" s="8" t="s">
        <v>36</v>
      </c>
      <c r="B31" s="12">
        <v>43933</v>
      </c>
      <c r="C31" s="13" t="s">
        <v>18</v>
      </c>
    </row>
    <row r="32" spans="1:3">
      <c r="A32" s="8" t="s">
        <v>37</v>
      </c>
      <c r="B32" s="12">
        <v>44341</v>
      </c>
      <c r="C32" s="13" t="s">
        <v>18</v>
      </c>
    </row>
    <row r="33" spans="1:3">
      <c r="A33" s="8" t="s">
        <v>38</v>
      </c>
      <c r="B33" s="12">
        <v>44341</v>
      </c>
      <c r="C33" s="13" t="s">
        <v>18</v>
      </c>
    </row>
    <row r="34" spans="1:3">
      <c r="A34" s="8" t="s">
        <v>39</v>
      </c>
      <c r="B34" s="12">
        <v>44222</v>
      </c>
      <c r="C34" s="13" t="s">
        <v>18</v>
      </c>
    </row>
    <row r="35" spans="1:3">
      <c r="A35" s="8" t="s">
        <v>40</v>
      </c>
      <c r="B35" s="12">
        <v>44580</v>
      </c>
      <c r="C35" s="13" t="s">
        <v>18</v>
      </c>
    </row>
    <row r="36" spans="1:3">
      <c r="A36" s="8" t="s">
        <v>41</v>
      </c>
      <c r="B36" s="12">
        <v>43993</v>
      </c>
      <c r="C36" s="13" t="s">
        <v>18</v>
      </c>
    </row>
    <row r="37" spans="1:3">
      <c r="A37" s="8" t="s">
        <v>42</v>
      </c>
      <c r="B37" s="12">
        <v>44341</v>
      </c>
      <c r="C37" s="13" t="s">
        <v>18</v>
      </c>
    </row>
    <row r="38" spans="1:3">
      <c r="A38" s="16" t="s">
        <v>43</v>
      </c>
      <c r="B38" s="12">
        <v>44560</v>
      </c>
      <c r="C38" s="13" t="s">
        <v>18</v>
      </c>
    </row>
    <row r="39" spans="1:3">
      <c r="A39" s="11" t="s">
        <v>44</v>
      </c>
      <c r="B39" s="18" t="s">
        <v>45</v>
      </c>
      <c r="C39" s="13" t="s">
        <v>18</v>
      </c>
    </row>
    <row r="40" spans="1:3">
      <c r="A40" s="11" t="s">
        <v>46</v>
      </c>
      <c r="B40" s="12">
        <v>45193</v>
      </c>
      <c r="C40" s="13" t="s">
        <v>18</v>
      </c>
    </row>
    <row r="41" spans="1:3">
      <c r="A41" s="16" t="s">
        <v>47</v>
      </c>
      <c r="B41" s="12">
        <v>44560</v>
      </c>
      <c r="C41" s="13" t="s">
        <v>18</v>
      </c>
    </row>
    <row r="42" spans="1:3">
      <c r="A42" s="8" t="s">
        <v>48</v>
      </c>
      <c r="B42" s="12">
        <v>43933</v>
      </c>
      <c r="C42" s="13" t="s">
        <v>18</v>
      </c>
    </row>
    <row r="43" spans="1:3">
      <c r="A43" s="16" t="s">
        <v>49</v>
      </c>
      <c r="B43" s="12">
        <v>44560</v>
      </c>
      <c r="C43" s="13" t="s">
        <v>18</v>
      </c>
    </row>
    <row r="44" spans="1:3">
      <c r="A44" s="8" t="s">
        <v>50</v>
      </c>
      <c r="B44" s="12">
        <v>43933</v>
      </c>
      <c r="C44" s="13" t="s">
        <v>18</v>
      </c>
    </row>
    <row r="45" spans="1:3">
      <c r="A45" s="8" t="s">
        <v>51</v>
      </c>
      <c r="B45" s="12">
        <v>43993</v>
      </c>
      <c r="C45" s="13" t="s">
        <v>18</v>
      </c>
    </row>
    <row r="46" spans="1:3">
      <c r="A46" s="8" t="s">
        <v>52</v>
      </c>
      <c r="B46" s="12">
        <v>44019</v>
      </c>
      <c r="C46" s="13" t="s">
        <v>18</v>
      </c>
    </row>
    <row r="47" spans="1:3">
      <c r="A47" s="8" t="s">
        <v>53</v>
      </c>
      <c r="B47" s="12">
        <v>43993</v>
      </c>
      <c r="C47" s="13" t="s">
        <v>18</v>
      </c>
    </row>
    <row r="48" spans="1:3">
      <c r="A48" s="8" t="s">
        <v>54</v>
      </c>
      <c r="B48" s="12">
        <v>44019</v>
      </c>
      <c r="C48" s="13" t="s">
        <v>18</v>
      </c>
    </row>
    <row r="49" spans="1:3">
      <c r="A49" s="60" t="s">
        <v>55</v>
      </c>
      <c r="B49" s="12">
        <v>44906</v>
      </c>
      <c r="C49" s="13" t="s">
        <v>18</v>
      </c>
    </row>
    <row r="50" spans="1:3">
      <c r="A50" s="11" t="s">
        <v>56</v>
      </c>
      <c r="B50" s="12">
        <v>43803</v>
      </c>
      <c r="C50" s="13" t="s">
        <v>18</v>
      </c>
    </row>
    <row r="51" spans="1:3">
      <c r="A51" s="8" t="s">
        <v>57</v>
      </c>
      <c r="B51" s="12">
        <v>44222</v>
      </c>
      <c r="C51" s="13" t="s">
        <v>18</v>
      </c>
    </row>
    <row r="52" spans="1:3">
      <c r="A52" s="8" t="s">
        <v>58</v>
      </c>
      <c r="B52" s="12">
        <v>44237</v>
      </c>
      <c r="C52" s="13" t="s">
        <v>18</v>
      </c>
    </row>
    <row r="53" spans="1:3">
      <c r="A53" s="16" t="s">
        <v>59</v>
      </c>
      <c r="B53" s="12">
        <v>44560</v>
      </c>
      <c r="C53" s="13" t="s">
        <v>18</v>
      </c>
    </row>
    <row r="54" spans="1:3">
      <c r="A54" s="8" t="s">
        <v>60</v>
      </c>
      <c r="B54" s="12">
        <v>43969</v>
      </c>
      <c r="C54" s="13" t="s">
        <v>18</v>
      </c>
    </row>
    <row r="55" spans="1:3">
      <c r="A55" s="8" t="s">
        <v>61</v>
      </c>
      <c r="B55" s="12">
        <v>44429</v>
      </c>
      <c r="C55" s="13" t="s">
        <v>18</v>
      </c>
    </row>
    <row r="56" spans="1:3">
      <c r="A56" s="8" t="s">
        <v>62</v>
      </c>
      <c r="B56" s="12">
        <v>44429</v>
      </c>
      <c r="C56" s="13" t="s">
        <v>18</v>
      </c>
    </row>
    <row r="57" spans="1:3">
      <c r="A57" s="11" t="s">
        <v>63</v>
      </c>
      <c r="B57" s="12">
        <v>44560</v>
      </c>
      <c r="C57" s="13" t="s">
        <v>18</v>
      </c>
    </row>
    <row r="58" spans="1:3">
      <c r="A58" s="8" t="s">
        <v>64</v>
      </c>
      <c r="B58" s="12">
        <v>44019</v>
      </c>
      <c r="C58" s="13" t="s">
        <v>18</v>
      </c>
    </row>
    <row r="59" spans="1:3">
      <c r="A59" s="8" t="s">
        <v>65</v>
      </c>
      <c r="B59" s="12">
        <v>43993</v>
      </c>
      <c r="C59" s="13" t="s">
        <v>18</v>
      </c>
    </row>
    <row r="60" spans="1:3">
      <c r="A60" s="8" t="s">
        <v>66</v>
      </c>
      <c r="B60" s="12">
        <v>44019</v>
      </c>
      <c r="C60" s="13" t="s">
        <v>18</v>
      </c>
    </row>
    <row r="61" spans="1:3" ht="15" customHeight="1">
      <c r="A61" s="8" t="s">
        <v>67</v>
      </c>
      <c r="B61" s="12">
        <v>43933</v>
      </c>
      <c r="C61" s="13" t="s">
        <v>18</v>
      </c>
    </row>
    <row r="62" spans="1:3">
      <c r="A62" s="8" t="s">
        <v>68</v>
      </c>
      <c r="B62" s="12">
        <v>43993</v>
      </c>
      <c r="C62" s="13" t="s">
        <v>18</v>
      </c>
    </row>
    <row r="63" spans="1:3">
      <c r="A63" s="8" t="s">
        <v>69</v>
      </c>
      <c r="B63" s="14">
        <v>43956</v>
      </c>
      <c r="C63" s="15" t="s">
        <v>18</v>
      </c>
    </row>
    <row r="64" spans="1:3">
      <c r="A64" s="8" t="s">
        <v>70</v>
      </c>
      <c r="B64" s="9">
        <v>44222</v>
      </c>
      <c r="C64" s="10" t="s">
        <v>18</v>
      </c>
    </row>
    <row r="65" spans="1:3">
      <c r="A65" s="8" t="s">
        <v>71</v>
      </c>
      <c r="B65" s="12">
        <v>43969</v>
      </c>
      <c r="C65" s="13" t="s">
        <v>18</v>
      </c>
    </row>
    <row r="66" spans="1:3">
      <c r="A66" s="8" t="s">
        <v>72</v>
      </c>
      <c r="B66" s="12">
        <v>43993</v>
      </c>
      <c r="C66" s="13" t="s">
        <v>18</v>
      </c>
    </row>
    <row r="67" spans="1:3">
      <c r="A67" s="11" t="s">
        <v>73</v>
      </c>
      <c r="B67" s="12">
        <v>43879</v>
      </c>
      <c r="C67" s="13" t="s">
        <v>74</v>
      </c>
    </row>
    <row r="68" spans="1:3">
      <c r="A68" s="8" t="s">
        <v>75</v>
      </c>
      <c r="B68" s="12">
        <v>44626</v>
      </c>
      <c r="C68" s="13" t="s">
        <v>74</v>
      </c>
    </row>
    <row r="69" spans="1:3">
      <c r="A69" s="11" t="s">
        <v>76</v>
      </c>
      <c r="B69" s="12">
        <v>44720</v>
      </c>
      <c r="C69" s="13" t="s">
        <v>74</v>
      </c>
    </row>
    <row r="70" spans="1:3">
      <c r="A70" s="8" t="s">
        <v>77</v>
      </c>
      <c r="B70" s="12">
        <v>43993</v>
      </c>
      <c r="C70" s="13" t="s">
        <v>74</v>
      </c>
    </row>
    <row r="71" spans="1:3">
      <c r="A71" s="8" t="s">
        <v>78</v>
      </c>
      <c r="B71" s="12">
        <v>43993</v>
      </c>
      <c r="C71" s="13" t="s">
        <v>74</v>
      </c>
    </row>
    <row r="72" spans="1:3">
      <c r="A72" s="19" t="s">
        <v>79</v>
      </c>
      <c r="B72" s="20" t="s">
        <v>80</v>
      </c>
      <c r="C72" s="21" t="s">
        <v>74</v>
      </c>
    </row>
    <row r="73" spans="1:3">
      <c r="A73" s="8" t="s">
        <v>81</v>
      </c>
      <c r="B73" s="12">
        <v>44328</v>
      </c>
      <c r="C73" s="13" t="s">
        <v>74</v>
      </c>
    </row>
    <row r="74" spans="1:3">
      <c r="A74" s="11" t="s">
        <v>82</v>
      </c>
      <c r="B74" s="12">
        <v>43803</v>
      </c>
      <c r="C74" s="13" t="s">
        <v>74</v>
      </c>
    </row>
    <row r="75" spans="1:3">
      <c r="A75" s="8" t="s">
        <v>83</v>
      </c>
      <c r="B75" s="12">
        <v>44068</v>
      </c>
      <c r="C75" s="13" t="s">
        <v>74</v>
      </c>
    </row>
    <row r="76" spans="1:3">
      <c r="A76" s="8" t="s">
        <v>84</v>
      </c>
      <c r="B76" s="12">
        <v>44626</v>
      </c>
      <c r="C76" s="13" t="s">
        <v>74</v>
      </c>
    </row>
    <row r="77" spans="1:3">
      <c r="A77" s="11" t="s">
        <v>85</v>
      </c>
      <c r="B77" s="12">
        <v>43879</v>
      </c>
      <c r="C77" s="13" t="s">
        <v>74</v>
      </c>
    </row>
    <row r="78" spans="1:3">
      <c r="A78" s="11" t="s">
        <v>86</v>
      </c>
      <c r="B78" s="12">
        <v>43879</v>
      </c>
      <c r="C78" s="13" t="s">
        <v>74</v>
      </c>
    </row>
    <row r="79" spans="1:3">
      <c r="A79" s="8" t="s">
        <v>87</v>
      </c>
      <c r="B79" s="12">
        <v>44260</v>
      </c>
      <c r="C79" s="13" t="s">
        <v>74</v>
      </c>
    </row>
    <row r="80" spans="1:3">
      <c r="A80" s="8" t="s">
        <v>88</v>
      </c>
      <c r="B80" s="12">
        <v>43933</v>
      </c>
      <c r="C80" s="13" t="s">
        <v>74</v>
      </c>
    </row>
    <row r="81" spans="1:3">
      <c r="A81" s="11" t="s">
        <v>89</v>
      </c>
      <c r="B81" s="12">
        <v>43768</v>
      </c>
      <c r="C81" s="13" t="s">
        <v>74</v>
      </c>
    </row>
    <row r="82" spans="1:3">
      <c r="A82" s="8" t="s">
        <v>90</v>
      </c>
      <c r="B82" s="12">
        <v>44580</v>
      </c>
      <c r="C82" s="13" t="s">
        <v>74</v>
      </c>
    </row>
    <row r="83" spans="1:3">
      <c r="A83" s="8" t="s">
        <v>91</v>
      </c>
      <c r="B83" s="12">
        <v>44580</v>
      </c>
      <c r="C83" s="13" t="s">
        <v>74</v>
      </c>
    </row>
    <row r="84" spans="1:3">
      <c r="A84" s="11" t="s">
        <v>92</v>
      </c>
      <c r="B84" s="12">
        <v>44720</v>
      </c>
      <c r="C84" s="22" t="s">
        <v>74</v>
      </c>
    </row>
    <row r="85" spans="1:3">
      <c r="A85" s="8" t="s">
        <v>93</v>
      </c>
      <c r="B85" s="12">
        <v>44626</v>
      </c>
      <c r="C85" s="13" t="s">
        <v>74</v>
      </c>
    </row>
    <row r="86" spans="1:3">
      <c r="A86" s="8" t="s">
        <v>94</v>
      </c>
      <c r="B86" s="12">
        <v>44580</v>
      </c>
      <c r="C86" s="13" t="s">
        <v>74</v>
      </c>
    </row>
    <row r="87" spans="1:3">
      <c r="A87" s="8" t="s">
        <v>95</v>
      </c>
      <c r="B87" s="12">
        <v>43952</v>
      </c>
      <c r="C87" s="13" t="s">
        <v>74</v>
      </c>
    </row>
    <row r="88" spans="1:3">
      <c r="A88" s="8" t="s">
        <v>96</v>
      </c>
      <c r="B88" s="12">
        <v>44626</v>
      </c>
      <c r="C88" s="13" t="s">
        <v>74</v>
      </c>
    </row>
    <row r="89" spans="1:3">
      <c r="A89" s="16" t="s">
        <v>97</v>
      </c>
      <c r="B89" s="12">
        <v>44560</v>
      </c>
      <c r="C89" s="13" t="s">
        <v>74</v>
      </c>
    </row>
    <row r="90" spans="1:3">
      <c r="A90" s="11" t="s">
        <v>98</v>
      </c>
      <c r="B90" s="12">
        <v>43803</v>
      </c>
      <c r="C90" s="13" t="s">
        <v>74</v>
      </c>
    </row>
    <row r="91" spans="1:3">
      <c r="A91" s="8" t="s">
        <v>99</v>
      </c>
      <c r="B91" s="12">
        <v>44626</v>
      </c>
      <c r="C91" s="13" t="s">
        <v>74</v>
      </c>
    </row>
    <row r="92" spans="1:3">
      <c r="A92" s="11" t="s">
        <v>100</v>
      </c>
      <c r="B92" s="12">
        <v>44563</v>
      </c>
      <c r="C92" s="13" t="s">
        <v>74</v>
      </c>
    </row>
    <row r="93" spans="1:3">
      <c r="A93" s="11" t="s">
        <v>101</v>
      </c>
      <c r="B93" s="12">
        <v>43879</v>
      </c>
      <c r="C93" s="13" t="s">
        <v>74</v>
      </c>
    </row>
    <row r="94" spans="1:3">
      <c r="A94" s="8" t="s">
        <v>102</v>
      </c>
      <c r="B94" s="12">
        <v>44222</v>
      </c>
      <c r="C94" s="13" t="s">
        <v>74</v>
      </c>
    </row>
    <row r="95" spans="1:3">
      <c r="A95" s="11" t="s">
        <v>103</v>
      </c>
      <c r="B95" s="12">
        <v>44720</v>
      </c>
      <c r="C95" s="13" t="s">
        <v>74</v>
      </c>
    </row>
    <row r="96" spans="1:3">
      <c r="A96" s="8" t="s">
        <v>104</v>
      </c>
      <c r="B96" s="12">
        <v>44429</v>
      </c>
      <c r="C96" s="13" t="s">
        <v>74</v>
      </c>
    </row>
    <row r="97" spans="1:3">
      <c r="A97" s="8" t="s">
        <v>105</v>
      </c>
      <c r="B97" s="12">
        <v>44452</v>
      </c>
      <c r="C97" s="13" t="s">
        <v>74</v>
      </c>
    </row>
    <row r="98" spans="1:3">
      <c r="A98" s="11" t="s">
        <v>106</v>
      </c>
      <c r="B98" s="12">
        <v>43879</v>
      </c>
      <c r="C98" s="13" t="s">
        <v>74</v>
      </c>
    </row>
    <row r="99" spans="1:3">
      <c r="A99" s="8" t="s">
        <v>107</v>
      </c>
      <c r="B99" s="12">
        <v>44626</v>
      </c>
      <c r="C99" s="13" t="s">
        <v>74</v>
      </c>
    </row>
    <row r="100" spans="1:3">
      <c r="A100" s="8" t="s">
        <v>108</v>
      </c>
      <c r="B100" s="12">
        <v>43969</v>
      </c>
      <c r="C100" s="13" t="s">
        <v>74</v>
      </c>
    </row>
    <row r="101" spans="1:3">
      <c r="A101" s="8" t="s">
        <v>109</v>
      </c>
      <c r="B101" s="12">
        <v>44626</v>
      </c>
      <c r="C101" s="13" t="s">
        <v>74</v>
      </c>
    </row>
    <row r="102" spans="1:3">
      <c r="A102" s="16" t="s">
        <v>110</v>
      </c>
      <c r="B102" s="17">
        <v>44735</v>
      </c>
      <c r="C102" s="22" t="s">
        <v>74</v>
      </c>
    </row>
    <row r="103" spans="1:3">
      <c r="A103" s="8" t="s">
        <v>111</v>
      </c>
      <c r="B103" s="12">
        <v>44580</v>
      </c>
      <c r="C103" s="13" t="s">
        <v>74</v>
      </c>
    </row>
    <row r="104" spans="1:3">
      <c r="A104" s="8" t="s">
        <v>112</v>
      </c>
      <c r="B104" s="12">
        <v>43993</v>
      </c>
      <c r="C104" s="13" t="s">
        <v>74</v>
      </c>
    </row>
    <row r="105" spans="1:3">
      <c r="A105" s="8" t="s">
        <v>113</v>
      </c>
      <c r="B105" s="18" t="s">
        <v>114</v>
      </c>
      <c r="C105" s="23" t="s">
        <v>74</v>
      </c>
    </row>
    <row r="106" spans="1:3">
      <c r="A106" s="8" t="s">
        <v>115</v>
      </c>
      <c r="B106" s="12">
        <v>43956</v>
      </c>
      <c r="C106" s="13" t="s">
        <v>74</v>
      </c>
    </row>
    <row r="107" spans="1:3">
      <c r="A107" s="11" t="s">
        <v>116</v>
      </c>
      <c r="B107" s="12">
        <v>43803</v>
      </c>
      <c r="C107" s="13" t="s">
        <v>74</v>
      </c>
    </row>
    <row r="108" spans="1:3">
      <c r="A108" s="8" t="s">
        <v>117</v>
      </c>
      <c r="B108" s="12">
        <v>44580</v>
      </c>
      <c r="C108" s="13" t="s">
        <v>74</v>
      </c>
    </row>
    <row r="109" spans="1:3">
      <c r="A109" s="11" t="s">
        <v>118</v>
      </c>
      <c r="B109" s="12">
        <v>43840</v>
      </c>
      <c r="C109" s="13" t="s">
        <v>74</v>
      </c>
    </row>
    <row r="110" spans="1:3">
      <c r="A110" s="8" t="s">
        <v>119</v>
      </c>
      <c r="B110" s="12">
        <v>44260</v>
      </c>
      <c r="C110" s="13" t="s">
        <v>74</v>
      </c>
    </row>
    <row r="111" spans="1:3">
      <c r="A111" s="8" t="s">
        <v>120</v>
      </c>
      <c r="B111" s="18" t="s">
        <v>121</v>
      </c>
      <c r="C111" s="23" t="s">
        <v>74</v>
      </c>
    </row>
    <row r="112" spans="1:3">
      <c r="A112" s="8" t="s">
        <v>122</v>
      </c>
      <c r="B112" s="12">
        <v>43993</v>
      </c>
      <c r="C112" s="13" t="s">
        <v>74</v>
      </c>
    </row>
    <row r="113" spans="1:3">
      <c r="A113" s="8" t="s">
        <v>123</v>
      </c>
      <c r="B113" s="12">
        <v>44341</v>
      </c>
      <c r="C113" s="13" t="s">
        <v>74</v>
      </c>
    </row>
    <row r="114" spans="1:3">
      <c r="A114" s="8" t="s">
        <v>124</v>
      </c>
      <c r="B114" s="12">
        <v>44068</v>
      </c>
      <c r="C114" s="13" t="s">
        <v>74</v>
      </c>
    </row>
    <row r="115" spans="1:3">
      <c r="A115" s="8" t="s">
        <v>125</v>
      </c>
      <c r="B115" s="12">
        <v>44019</v>
      </c>
      <c r="C115" s="13" t="s">
        <v>74</v>
      </c>
    </row>
    <row r="116" spans="1:3">
      <c r="A116" s="8" t="s">
        <v>126</v>
      </c>
      <c r="B116" s="12">
        <v>44068</v>
      </c>
      <c r="C116" s="13" t="s">
        <v>74</v>
      </c>
    </row>
    <row r="117" spans="1:3">
      <c r="A117" s="8" t="s">
        <v>127</v>
      </c>
      <c r="B117" s="12">
        <v>44236</v>
      </c>
      <c r="C117" s="13" t="s">
        <v>74</v>
      </c>
    </row>
    <row r="118" spans="1:3">
      <c r="A118" s="11" t="s">
        <v>128</v>
      </c>
      <c r="B118" s="18" t="s">
        <v>129</v>
      </c>
      <c r="C118" s="13" t="s">
        <v>74</v>
      </c>
    </row>
    <row r="119" spans="1:3">
      <c r="A119" s="8" t="s">
        <v>130</v>
      </c>
      <c r="B119" s="12">
        <v>44260</v>
      </c>
      <c r="C119" s="13" t="s">
        <v>74</v>
      </c>
    </row>
    <row r="120" spans="1:3">
      <c r="A120" s="11" t="s">
        <v>131</v>
      </c>
      <c r="B120" s="12" t="s">
        <v>132</v>
      </c>
      <c r="C120" s="13" t="s">
        <v>74</v>
      </c>
    </row>
    <row r="121" spans="1:3">
      <c r="A121" s="8" t="s">
        <v>133</v>
      </c>
      <c r="B121" s="12">
        <v>44019</v>
      </c>
      <c r="C121" s="13" t="s">
        <v>74</v>
      </c>
    </row>
    <row r="122" spans="1:3">
      <c r="A122" s="11" t="s">
        <v>134</v>
      </c>
      <c r="B122" s="12">
        <v>43768</v>
      </c>
      <c r="C122" s="13" t="s">
        <v>74</v>
      </c>
    </row>
    <row r="123" spans="1:3">
      <c r="A123" s="8" t="s">
        <v>135</v>
      </c>
      <c r="B123" s="12">
        <v>43993</v>
      </c>
      <c r="C123" s="13" t="s">
        <v>74</v>
      </c>
    </row>
    <row r="124" spans="1:3">
      <c r="A124" s="53" t="s">
        <v>136</v>
      </c>
      <c r="B124" s="82" t="s">
        <v>137</v>
      </c>
      <c r="C124" s="86" t="s">
        <v>74</v>
      </c>
    </row>
    <row r="125" spans="1:3">
      <c r="A125" s="11" t="s">
        <v>138</v>
      </c>
      <c r="B125" s="18" t="s">
        <v>139</v>
      </c>
      <c r="C125" s="13" t="s">
        <v>74</v>
      </c>
    </row>
    <row r="126" spans="1:3">
      <c r="A126" s="11" t="s">
        <v>140</v>
      </c>
      <c r="B126" s="12">
        <v>44720</v>
      </c>
      <c r="C126" s="13" t="s">
        <v>74</v>
      </c>
    </row>
    <row r="127" spans="1:3">
      <c r="A127" s="8" t="s">
        <v>141</v>
      </c>
      <c r="B127" s="12">
        <v>43956</v>
      </c>
      <c r="C127" s="13" t="s">
        <v>74</v>
      </c>
    </row>
    <row r="128" spans="1:3">
      <c r="A128" s="8" t="s">
        <v>142</v>
      </c>
      <c r="B128" s="12">
        <v>43956</v>
      </c>
      <c r="C128" s="13" t="s">
        <v>74</v>
      </c>
    </row>
    <row r="129" spans="1:3">
      <c r="A129" s="16" t="s">
        <v>143</v>
      </c>
      <c r="B129" s="12">
        <v>44560</v>
      </c>
      <c r="C129" s="13" t="s">
        <v>74</v>
      </c>
    </row>
    <row r="130" spans="1:3">
      <c r="A130" s="11" t="s">
        <v>144</v>
      </c>
      <c r="B130" s="12">
        <v>43730</v>
      </c>
      <c r="C130" s="13" t="s">
        <v>74</v>
      </c>
    </row>
    <row r="131" spans="1:3">
      <c r="A131" s="8" t="s">
        <v>145</v>
      </c>
      <c r="B131" s="12">
        <v>45299</v>
      </c>
      <c r="C131" s="13" t="s">
        <v>74</v>
      </c>
    </row>
    <row r="132" spans="1:3">
      <c r="A132" s="8" t="s">
        <v>146</v>
      </c>
      <c r="B132" s="12">
        <v>44019</v>
      </c>
      <c r="C132" s="13" t="s">
        <v>74</v>
      </c>
    </row>
    <row r="133" spans="1:3">
      <c r="A133" s="16" t="s">
        <v>147</v>
      </c>
      <c r="B133" s="12">
        <v>44560</v>
      </c>
      <c r="C133" s="13" t="s">
        <v>74</v>
      </c>
    </row>
    <row r="134" spans="1:3">
      <c r="A134" s="8" t="s">
        <v>148</v>
      </c>
      <c r="B134" s="12">
        <v>43983</v>
      </c>
      <c r="C134" s="13" t="s">
        <v>74</v>
      </c>
    </row>
    <row r="135" spans="1:3">
      <c r="A135" s="8" t="s">
        <v>149</v>
      </c>
      <c r="B135" s="12">
        <v>44328</v>
      </c>
      <c r="C135" s="13" t="s">
        <v>74</v>
      </c>
    </row>
    <row r="136" spans="1:3">
      <c r="A136" s="8" t="s">
        <v>150</v>
      </c>
      <c r="B136" s="12">
        <v>44580</v>
      </c>
      <c r="C136" s="13" t="s">
        <v>74</v>
      </c>
    </row>
    <row r="137" spans="1:3">
      <c r="A137" s="8" t="s">
        <v>151</v>
      </c>
      <c r="B137" s="18" t="s">
        <v>114</v>
      </c>
      <c r="C137" s="23" t="s">
        <v>74</v>
      </c>
    </row>
    <row r="138" spans="1:3">
      <c r="A138" s="8" t="s">
        <v>152</v>
      </c>
      <c r="B138" s="12">
        <v>44580</v>
      </c>
      <c r="C138" s="13" t="s">
        <v>74</v>
      </c>
    </row>
    <row r="139" spans="1:3">
      <c r="A139" s="8" t="s">
        <v>153</v>
      </c>
      <c r="B139" s="12">
        <v>44068</v>
      </c>
      <c r="C139" s="13" t="s">
        <v>74</v>
      </c>
    </row>
    <row r="140" spans="1:3">
      <c r="A140" s="11" t="s">
        <v>154</v>
      </c>
      <c r="B140" s="12">
        <v>44720</v>
      </c>
      <c r="C140" s="13" t="s">
        <v>74</v>
      </c>
    </row>
    <row r="141" spans="1:3">
      <c r="A141" s="11" t="s">
        <v>155</v>
      </c>
      <c r="B141" s="18" t="s">
        <v>156</v>
      </c>
      <c r="C141" s="13" t="s">
        <v>74</v>
      </c>
    </row>
    <row r="142" spans="1:3">
      <c r="A142" s="8" t="s">
        <v>157</v>
      </c>
      <c r="B142" s="12">
        <v>43933</v>
      </c>
      <c r="C142" s="13" t="s">
        <v>74</v>
      </c>
    </row>
    <row r="143" spans="1:3">
      <c r="A143" s="8" t="s">
        <v>158</v>
      </c>
      <c r="B143" s="12">
        <v>44341</v>
      </c>
      <c r="C143" s="13" t="s">
        <v>74</v>
      </c>
    </row>
    <row r="144" spans="1:3">
      <c r="A144" s="24" t="s">
        <v>159</v>
      </c>
      <c r="B144" s="18" t="s">
        <v>160</v>
      </c>
      <c r="C144" s="13" t="s">
        <v>74</v>
      </c>
    </row>
    <row r="145" spans="1:3">
      <c r="A145" s="8" t="s">
        <v>161</v>
      </c>
      <c r="B145" s="12">
        <v>44019</v>
      </c>
      <c r="C145" s="13" t="s">
        <v>74</v>
      </c>
    </row>
    <row r="146" spans="1:3">
      <c r="A146" s="11" t="s">
        <v>162</v>
      </c>
      <c r="B146" s="12">
        <v>43879</v>
      </c>
      <c r="C146" s="13" t="s">
        <v>74</v>
      </c>
    </row>
    <row r="147" spans="1:3">
      <c r="A147" s="8" t="s">
        <v>163</v>
      </c>
      <c r="B147" s="18" t="s">
        <v>114</v>
      </c>
      <c r="C147" s="23" t="s">
        <v>74</v>
      </c>
    </row>
    <row r="148" spans="1:3">
      <c r="A148" s="11" t="s">
        <v>164</v>
      </c>
      <c r="B148" s="12" t="s">
        <v>165</v>
      </c>
      <c r="C148" s="13" t="s">
        <v>74</v>
      </c>
    </row>
    <row r="149" spans="1:3">
      <c r="A149" s="8" t="s">
        <v>166</v>
      </c>
      <c r="B149" s="12">
        <v>44626</v>
      </c>
      <c r="C149" s="13" t="s">
        <v>74</v>
      </c>
    </row>
    <row r="150" spans="1:3">
      <c r="A150" s="8" t="s">
        <v>167</v>
      </c>
      <c r="B150" s="12">
        <v>43957</v>
      </c>
      <c r="C150" s="13" t="s">
        <v>74</v>
      </c>
    </row>
    <row r="151" spans="1:3">
      <c r="A151" s="11" t="s">
        <v>168</v>
      </c>
      <c r="B151" s="12">
        <v>43879</v>
      </c>
      <c r="C151" s="13" t="s">
        <v>74</v>
      </c>
    </row>
    <row r="152" spans="1:3">
      <c r="A152" s="8" t="s">
        <v>169</v>
      </c>
      <c r="B152" s="12">
        <v>44222</v>
      </c>
      <c r="C152" s="13" t="s">
        <v>74</v>
      </c>
    </row>
    <row r="153" spans="1:3">
      <c r="A153" s="16" t="s">
        <v>170</v>
      </c>
      <c r="B153" s="12">
        <v>44560</v>
      </c>
      <c r="C153" s="13" t="s">
        <v>74</v>
      </c>
    </row>
    <row r="154" spans="1:3">
      <c r="A154" s="16" t="s">
        <v>171</v>
      </c>
      <c r="B154" s="12">
        <v>44560</v>
      </c>
      <c r="C154" s="13" t="s">
        <v>74</v>
      </c>
    </row>
    <row r="155" spans="1:3">
      <c r="A155" s="11" t="s">
        <v>172</v>
      </c>
      <c r="B155" s="12">
        <v>43768</v>
      </c>
      <c r="C155" s="13" t="s">
        <v>74</v>
      </c>
    </row>
    <row r="156" spans="1:3">
      <c r="A156" s="8" t="s">
        <v>173</v>
      </c>
      <c r="B156" s="12">
        <v>44429</v>
      </c>
      <c r="C156" s="13" t="s">
        <v>74</v>
      </c>
    </row>
    <row r="157" spans="1:3">
      <c r="A157" s="16" t="s">
        <v>174</v>
      </c>
      <c r="B157" s="12">
        <v>44560</v>
      </c>
      <c r="C157" s="13" t="s">
        <v>74</v>
      </c>
    </row>
    <row r="158" spans="1:3">
      <c r="A158" s="8" t="s">
        <v>175</v>
      </c>
      <c r="B158" s="12">
        <v>44068</v>
      </c>
      <c r="C158" s="13" t="s">
        <v>74</v>
      </c>
    </row>
    <row r="159" spans="1:3">
      <c r="A159" s="11" t="s">
        <v>176</v>
      </c>
      <c r="B159" s="12">
        <v>43840</v>
      </c>
      <c r="C159" s="13" t="s">
        <v>74</v>
      </c>
    </row>
    <row r="160" spans="1:3">
      <c r="A160" s="8" t="s">
        <v>177</v>
      </c>
      <c r="B160" s="12">
        <v>44068</v>
      </c>
      <c r="C160" s="13" t="s">
        <v>74</v>
      </c>
    </row>
    <row r="161" spans="1:3">
      <c r="A161" s="11" t="s">
        <v>178</v>
      </c>
      <c r="B161" s="18" t="s">
        <v>179</v>
      </c>
      <c r="C161" s="13" t="s">
        <v>74</v>
      </c>
    </row>
    <row r="162" spans="1:3">
      <c r="A162" s="11" t="s">
        <v>180</v>
      </c>
      <c r="B162" s="18" t="s">
        <v>181</v>
      </c>
      <c r="C162" s="13" t="s">
        <v>74</v>
      </c>
    </row>
    <row r="163" spans="1:3">
      <c r="A163" s="11" t="s">
        <v>182</v>
      </c>
      <c r="B163" s="18" t="s">
        <v>160</v>
      </c>
      <c r="C163" s="13" t="s">
        <v>74</v>
      </c>
    </row>
    <row r="164" spans="1:3">
      <c r="A164" s="8" t="s">
        <v>183</v>
      </c>
      <c r="B164" s="12">
        <v>43993</v>
      </c>
      <c r="C164" s="13" t="s">
        <v>74</v>
      </c>
    </row>
    <row r="165" spans="1:3">
      <c r="A165" s="8" t="s">
        <v>184</v>
      </c>
      <c r="B165" s="12">
        <v>44260</v>
      </c>
      <c r="C165" s="13" t="s">
        <v>74</v>
      </c>
    </row>
    <row r="166" spans="1:3">
      <c r="A166" s="8" t="s">
        <v>185</v>
      </c>
      <c r="B166" s="12">
        <v>43993</v>
      </c>
      <c r="C166" s="13" t="s">
        <v>74</v>
      </c>
    </row>
    <row r="167" spans="1:3">
      <c r="A167" s="8" t="s">
        <v>186</v>
      </c>
      <c r="B167" s="12">
        <v>43956</v>
      </c>
      <c r="C167" s="13" t="s">
        <v>74</v>
      </c>
    </row>
    <row r="168" spans="1:3">
      <c r="A168" s="8" t="s">
        <v>187</v>
      </c>
      <c r="B168" s="12">
        <v>44626</v>
      </c>
      <c r="C168" s="13" t="s">
        <v>74</v>
      </c>
    </row>
    <row r="169" spans="1:3">
      <c r="A169" s="8" t="s">
        <v>188</v>
      </c>
      <c r="B169" s="12">
        <v>44791</v>
      </c>
      <c r="C169" s="13" t="s">
        <v>74</v>
      </c>
    </row>
    <row r="170" spans="1:3">
      <c r="A170" s="16" t="s">
        <v>189</v>
      </c>
      <c r="B170" s="12">
        <v>44560</v>
      </c>
      <c r="C170" s="13" t="s">
        <v>74</v>
      </c>
    </row>
    <row r="171" spans="1:3">
      <c r="A171" s="8" t="s">
        <v>190</v>
      </c>
      <c r="B171" s="12">
        <v>43969</v>
      </c>
      <c r="C171" s="13" t="s">
        <v>74</v>
      </c>
    </row>
    <row r="172" spans="1:3">
      <c r="A172" s="11" t="s">
        <v>191</v>
      </c>
      <c r="B172" s="12">
        <v>44720</v>
      </c>
      <c r="C172" s="13" t="s">
        <v>74</v>
      </c>
    </row>
    <row r="173" spans="1:3">
      <c r="A173" s="11" t="s">
        <v>192</v>
      </c>
      <c r="B173" s="12">
        <v>44720</v>
      </c>
      <c r="C173" s="13" t="s">
        <v>74</v>
      </c>
    </row>
    <row r="174" spans="1:3">
      <c r="A174" s="11" t="s">
        <v>193</v>
      </c>
      <c r="B174" s="18" t="s">
        <v>194</v>
      </c>
      <c r="C174" s="13" t="s">
        <v>74</v>
      </c>
    </row>
    <row r="175" spans="1:3">
      <c r="A175" s="8" t="s">
        <v>195</v>
      </c>
      <c r="B175" s="12">
        <v>44068</v>
      </c>
      <c r="C175" s="13" t="s">
        <v>74</v>
      </c>
    </row>
    <row r="176" spans="1:3">
      <c r="A176" s="8" t="s">
        <v>196</v>
      </c>
      <c r="B176" s="12">
        <v>43933</v>
      </c>
      <c r="C176" s="13" t="s">
        <v>74</v>
      </c>
    </row>
    <row r="177" spans="1:3">
      <c r="A177" s="11" t="s">
        <v>197</v>
      </c>
      <c r="B177" s="12">
        <v>43768</v>
      </c>
      <c r="C177" s="13" t="s">
        <v>74</v>
      </c>
    </row>
    <row r="178" spans="1:3">
      <c r="A178" s="11" t="s">
        <v>198</v>
      </c>
      <c r="B178" s="18" t="s">
        <v>156</v>
      </c>
      <c r="C178" s="13" t="s">
        <v>74</v>
      </c>
    </row>
    <row r="179" spans="1:3">
      <c r="A179" s="16" t="s">
        <v>199</v>
      </c>
      <c r="B179" s="12">
        <v>44560</v>
      </c>
      <c r="C179" s="13" t="s">
        <v>74</v>
      </c>
    </row>
    <row r="180" spans="1:3">
      <c r="A180" s="11" t="s">
        <v>200</v>
      </c>
      <c r="B180" s="12">
        <v>44720</v>
      </c>
      <c r="C180" s="13" t="s">
        <v>74</v>
      </c>
    </row>
    <row r="181" spans="1:3">
      <c r="A181" s="8" t="s">
        <v>201</v>
      </c>
      <c r="B181" s="18" t="s">
        <v>202</v>
      </c>
      <c r="C181" s="13" t="s">
        <v>74</v>
      </c>
    </row>
    <row r="182" spans="1:3">
      <c r="A182" s="8" t="s">
        <v>203</v>
      </c>
      <c r="B182" s="12">
        <v>44580</v>
      </c>
      <c r="C182" s="13" t="s">
        <v>74</v>
      </c>
    </row>
    <row r="183" spans="1:3">
      <c r="A183" s="16" t="s">
        <v>204</v>
      </c>
      <c r="B183" s="12">
        <v>44560</v>
      </c>
      <c r="C183" s="13" t="s">
        <v>74</v>
      </c>
    </row>
    <row r="184" spans="1:3">
      <c r="A184" s="16" t="s">
        <v>205</v>
      </c>
      <c r="B184" s="12">
        <v>44560</v>
      </c>
      <c r="C184" s="13" t="s">
        <v>74</v>
      </c>
    </row>
    <row r="185" spans="1:3">
      <c r="A185" s="11" t="s">
        <v>206</v>
      </c>
      <c r="B185" s="18" t="s">
        <v>207</v>
      </c>
      <c r="C185" s="13" t="s">
        <v>74</v>
      </c>
    </row>
    <row r="186" spans="1:3">
      <c r="A186" s="16" t="s">
        <v>208</v>
      </c>
      <c r="B186" s="17">
        <v>44735</v>
      </c>
      <c r="C186" s="22" t="s">
        <v>74</v>
      </c>
    </row>
    <row r="187" spans="1:3">
      <c r="A187" s="11" t="s">
        <v>209</v>
      </c>
      <c r="B187" s="12">
        <v>43803</v>
      </c>
      <c r="C187" s="13" t="s">
        <v>74</v>
      </c>
    </row>
    <row r="188" spans="1:3">
      <c r="A188" s="8" t="s">
        <v>210</v>
      </c>
      <c r="B188" s="12">
        <v>43933</v>
      </c>
      <c r="C188" s="13" t="s">
        <v>74</v>
      </c>
    </row>
    <row r="189" spans="1:3">
      <c r="A189" s="8" t="s">
        <v>211</v>
      </c>
      <c r="B189" s="12">
        <v>44260</v>
      </c>
      <c r="C189" s="13" t="s">
        <v>74</v>
      </c>
    </row>
    <row r="190" spans="1:3">
      <c r="A190" s="16" t="s">
        <v>212</v>
      </c>
      <c r="B190" s="17">
        <v>44735</v>
      </c>
      <c r="C190" s="22" t="s">
        <v>74</v>
      </c>
    </row>
    <row r="191" spans="1:3">
      <c r="A191" s="11" t="s">
        <v>213</v>
      </c>
      <c r="B191" s="12">
        <v>43879</v>
      </c>
      <c r="C191" s="13" t="s">
        <v>74</v>
      </c>
    </row>
    <row r="192" spans="1:3">
      <c r="A192" s="8" t="s">
        <v>214</v>
      </c>
      <c r="B192" s="12">
        <v>44068</v>
      </c>
      <c r="C192" s="13" t="s">
        <v>74</v>
      </c>
    </row>
    <row r="193" spans="1:3">
      <c r="A193" s="8" t="s">
        <v>215</v>
      </c>
      <c r="B193" s="12">
        <v>44429</v>
      </c>
      <c r="C193" s="13" t="s">
        <v>74</v>
      </c>
    </row>
    <row r="194" spans="1:3">
      <c r="A194" s="8" t="s">
        <v>216</v>
      </c>
      <c r="B194" s="12">
        <v>44068</v>
      </c>
      <c r="C194" s="13" t="s">
        <v>74</v>
      </c>
    </row>
    <row r="195" spans="1:3">
      <c r="A195" s="8" t="s">
        <v>217</v>
      </c>
      <c r="B195" s="12">
        <v>43993</v>
      </c>
      <c r="C195" s="13" t="s">
        <v>74</v>
      </c>
    </row>
    <row r="196" spans="1:3">
      <c r="A196" s="11" t="s">
        <v>218</v>
      </c>
      <c r="B196" s="12">
        <v>43768</v>
      </c>
      <c r="C196" s="13" t="s">
        <v>74</v>
      </c>
    </row>
    <row r="197" spans="1:3">
      <c r="A197" s="8" t="s">
        <v>219</v>
      </c>
      <c r="B197" s="12">
        <v>44328</v>
      </c>
      <c r="C197" s="13" t="s">
        <v>74</v>
      </c>
    </row>
    <row r="198" spans="1:3">
      <c r="A198" s="16" t="s">
        <v>220</v>
      </c>
      <c r="B198" s="12">
        <v>44560</v>
      </c>
      <c r="C198" s="13" t="s">
        <v>74</v>
      </c>
    </row>
    <row r="199" spans="1:3">
      <c r="A199" s="11" t="s">
        <v>221</v>
      </c>
      <c r="B199" s="18" t="s">
        <v>222</v>
      </c>
      <c r="C199" s="13" t="s">
        <v>74</v>
      </c>
    </row>
    <row r="200" spans="1:3">
      <c r="A200" s="8" t="s">
        <v>223</v>
      </c>
      <c r="B200" s="12">
        <v>43969</v>
      </c>
      <c r="C200" s="13" t="s">
        <v>74</v>
      </c>
    </row>
    <row r="201" spans="1:3">
      <c r="A201" s="16" t="s">
        <v>224</v>
      </c>
      <c r="B201" s="17">
        <v>44735</v>
      </c>
      <c r="C201" s="22" t="s">
        <v>74</v>
      </c>
    </row>
    <row r="202" spans="1:3">
      <c r="A202" s="11" t="s">
        <v>225</v>
      </c>
      <c r="B202" s="45" t="s">
        <v>156</v>
      </c>
      <c r="C202" s="15" t="s">
        <v>74</v>
      </c>
    </row>
    <row r="203" spans="1:3">
      <c r="A203" s="8" t="s">
        <v>226</v>
      </c>
      <c r="B203" s="9">
        <v>44068</v>
      </c>
      <c r="C203" s="10" t="s">
        <v>74</v>
      </c>
    </row>
    <row r="204" spans="1:3">
      <c r="A204" s="8" t="s">
        <v>227</v>
      </c>
      <c r="B204" s="14">
        <v>44341</v>
      </c>
      <c r="C204" s="15" t="s">
        <v>74</v>
      </c>
    </row>
    <row r="205" spans="1:3">
      <c r="A205" s="8" t="s">
        <v>228</v>
      </c>
      <c r="B205" s="9">
        <v>43952</v>
      </c>
      <c r="C205" s="10" t="s">
        <v>74</v>
      </c>
    </row>
    <row r="206" spans="1:3">
      <c r="A206" s="16" t="s">
        <v>229</v>
      </c>
      <c r="B206" s="12">
        <v>44560</v>
      </c>
      <c r="C206" s="13" t="s">
        <v>74</v>
      </c>
    </row>
    <row r="207" spans="1:3">
      <c r="A207" s="26" t="s">
        <v>230</v>
      </c>
      <c r="B207" s="27">
        <v>44703</v>
      </c>
      <c r="C207" s="74" t="s">
        <v>74</v>
      </c>
    </row>
    <row r="208" spans="1:3">
      <c r="A208" s="8" t="s">
        <v>231</v>
      </c>
      <c r="B208" s="12">
        <v>44906</v>
      </c>
      <c r="C208" s="13" t="s">
        <v>232</v>
      </c>
    </row>
    <row r="209" spans="1:3">
      <c r="A209" s="11" t="s">
        <v>233</v>
      </c>
      <c r="B209" s="12">
        <v>45193</v>
      </c>
      <c r="C209" s="13" t="s">
        <v>232</v>
      </c>
    </row>
    <row r="210" spans="1:3">
      <c r="A210" s="8" t="s">
        <v>234</v>
      </c>
      <c r="B210" s="12">
        <v>44886</v>
      </c>
      <c r="C210" s="13" t="s">
        <v>232</v>
      </c>
    </row>
    <row r="211" spans="1:3">
      <c r="A211" s="8" t="s">
        <v>235</v>
      </c>
      <c r="B211" s="12">
        <v>44886</v>
      </c>
      <c r="C211" s="13" t="s">
        <v>232</v>
      </c>
    </row>
    <row r="212" spans="1:3">
      <c r="A212" s="8" t="s">
        <v>236</v>
      </c>
      <c r="B212" s="12">
        <v>44886</v>
      </c>
      <c r="C212" s="13" t="s">
        <v>232</v>
      </c>
    </row>
    <row r="213" spans="1:3">
      <c r="A213" s="11" t="s">
        <v>237</v>
      </c>
      <c r="B213" s="12">
        <v>45102</v>
      </c>
      <c r="C213" s="13" t="s">
        <v>232</v>
      </c>
    </row>
    <row r="214" spans="1:3">
      <c r="A214" s="8" t="s">
        <v>238</v>
      </c>
      <c r="B214" s="12" t="s">
        <v>239</v>
      </c>
      <c r="C214" s="13" t="s">
        <v>232</v>
      </c>
    </row>
    <row r="215" spans="1:3">
      <c r="A215" s="8" t="s">
        <v>240</v>
      </c>
      <c r="B215" s="12" t="s">
        <v>241</v>
      </c>
      <c r="C215" s="13" t="s">
        <v>232</v>
      </c>
    </row>
    <row r="216" spans="1:3">
      <c r="A216" s="8" t="s">
        <v>242</v>
      </c>
      <c r="B216" s="12">
        <v>44906</v>
      </c>
      <c r="C216" s="13" t="s">
        <v>232</v>
      </c>
    </row>
    <row r="217" spans="1:3">
      <c r="A217" s="8" t="s">
        <v>243</v>
      </c>
      <c r="B217" s="12">
        <v>45102</v>
      </c>
      <c r="C217" s="13" t="s">
        <v>232</v>
      </c>
    </row>
    <row r="218" spans="1:3">
      <c r="A218" s="11" t="s">
        <v>244</v>
      </c>
      <c r="B218" s="12" t="s">
        <v>245</v>
      </c>
      <c r="C218" s="13" t="s">
        <v>232</v>
      </c>
    </row>
    <row r="219" spans="1:3">
      <c r="A219" s="8" t="s">
        <v>246</v>
      </c>
      <c r="B219" s="12">
        <v>44886</v>
      </c>
      <c r="C219" s="13" t="s">
        <v>232</v>
      </c>
    </row>
    <row r="220" spans="1:3">
      <c r="A220" s="8" t="s">
        <v>247</v>
      </c>
      <c r="B220" s="12">
        <v>45193</v>
      </c>
      <c r="C220" s="13" t="s">
        <v>232</v>
      </c>
    </row>
    <row r="221" spans="1:3">
      <c r="A221" s="8" t="s">
        <v>248</v>
      </c>
      <c r="B221" s="12" t="s">
        <v>249</v>
      </c>
      <c r="C221" s="13" t="s">
        <v>232</v>
      </c>
    </row>
    <row r="222" spans="1:3">
      <c r="A222" s="8" t="s">
        <v>250</v>
      </c>
      <c r="B222" s="12">
        <v>44886</v>
      </c>
      <c r="C222" s="13" t="s">
        <v>232</v>
      </c>
    </row>
    <row r="223" spans="1:3">
      <c r="A223" s="16" t="s">
        <v>251</v>
      </c>
      <c r="B223" s="12">
        <v>44906</v>
      </c>
      <c r="C223" s="13" t="s">
        <v>232</v>
      </c>
    </row>
    <row r="224" spans="1:3">
      <c r="A224" s="11" t="s">
        <v>252</v>
      </c>
      <c r="B224" s="18" t="s">
        <v>253</v>
      </c>
      <c r="C224" s="13" t="s">
        <v>232</v>
      </c>
    </row>
    <row r="225" spans="1:3">
      <c r="A225" s="8" t="s">
        <v>254</v>
      </c>
      <c r="B225" s="12" t="s">
        <v>255</v>
      </c>
      <c r="C225" s="13" t="s">
        <v>232</v>
      </c>
    </row>
    <row r="226" spans="1:3">
      <c r="A226" s="11" t="s">
        <v>256</v>
      </c>
      <c r="B226" s="12">
        <v>45102</v>
      </c>
      <c r="C226" s="13" t="s">
        <v>232</v>
      </c>
    </row>
    <row r="227" spans="1:3">
      <c r="A227" s="11" t="s">
        <v>257</v>
      </c>
      <c r="B227" s="12">
        <v>45146</v>
      </c>
      <c r="C227" s="13" t="s">
        <v>232</v>
      </c>
    </row>
    <row r="228" spans="1:3">
      <c r="A228" s="8" t="s">
        <v>258</v>
      </c>
      <c r="B228" s="12" t="s">
        <v>259</v>
      </c>
      <c r="C228" s="13" t="s">
        <v>232</v>
      </c>
    </row>
    <row r="229" spans="1:3">
      <c r="A229" s="16" t="s">
        <v>260</v>
      </c>
      <c r="B229" s="17">
        <v>44886</v>
      </c>
      <c r="C229" s="22" t="s">
        <v>232</v>
      </c>
    </row>
    <row r="230" spans="1:3">
      <c r="A230" s="11" t="s">
        <v>261</v>
      </c>
      <c r="B230" s="12">
        <v>45146</v>
      </c>
      <c r="C230" s="13" t="s">
        <v>232</v>
      </c>
    </row>
    <row r="231" spans="1:3">
      <c r="A231" s="8" t="s">
        <v>262</v>
      </c>
      <c r="B231" s="12">
        <v>44886</v>
      </c>
      <c r="C231" s="13" t="s">
        <v>232</v>
      </c>
    </row>
    <row r="232" spans="1:3">
      <c r="A232" s="31" t="s">
        <v>263</v>
      </c>
      <c r="B232" s="12">
        <v>44677</v>
      </c>
      <c r="C232" s="23" t="s">
        <v>264</v>
      </c>
    </row>
    <row r="233" spans="1:3">
      <c r="A233" s="8" t="s">
        <v>265</v>
      </c>
      <c r="B233" s="12">
        <v>44235</v>
      </c>
      <c r="C233" s="13" t="s">
        <v>264</v>
      </c>
    </row>
    <row r="234" spans="1:3">
      <c r="A234" s="11" t="s">
        <v>266</v>
      </c>
      <c r="B234" s="12">
        <v>43840</v>
      </c>
      <c r="C234" s="13" t="s">
        <v>264</v>
      </c>
    </row>
    <row r="235" spans="1:3">
      <c r="A235" s="8" t="s">
        <v>267</v>
      </c>
      <c r="B235" s="12">
        <v>44429</v>
      </c>
      <c r="C235" s="13" t="s">
        <v>264</v>
      </c>
    </row>
    <row r="236" spans="1:3">
      <c r="A236" s="8" t="s">
        <v>268</v>
      </c>
      <c r="B236" s="12">
        <v>44429</v>
      </c>
      <c r="C236" s="13" t="s">
        <v>264</v>
      </c>
    </row>
    <row r="237" spans="1:3">
      <c r="A237" s="8" t="s">
        <v>269</v>
      </c>
      <c r="B237" s="12">
        <v>45299</v>
      </c>
      <c r="C237" s="13" t="s">
        <v>264</v>
      </c>
    </row>
    <row r="238" spans="1:3">
      <c r="A238" s="11" t="s">
        <v>270</v>
      </c>
      <c r="B238" s="12">
        <v>43768</v>
      </c>
      <c r="C238" s="13" t="s">
        <v>264</v>
      </c>
    </row>
    <row r="239" spans="1:3">
      <c r="A239" s="81" t="s">
        <v>271</v>
      </c>
      <c r="B239" s="12">
        <v>45160</v>
      </c>
      <c r="C239" s="13" t="s">
        <v>264</v>
      </c>
    </row>
    <row r="240" spans="1:3">
      <c r="A240" s="11" t="s">
        <v>272</v>
      </c>
      <c r="B240" s="12">
        <v>43803</v>
      </c>
      <c r="C240" s="13" t="s">
        <v>264</v>
      </c>
    </row>
    <row r="241" spans="1:3">
      <c r="A241" s="8" t="s">
        <v>273</v>
      </c>
      <c r="B241" s="12">
        <v>44580</v>
      </c>
      <c r="C241" s="13" t="s">
        <v>264</v>
      </c>
    </row>
    <row r="242" spans="1:3">
      <c r="A242" s="8" t="s">
        <v>274</v>
      </c>
      <c r="B242" s="12">
        <v>44019</v>
      </c>
      <c r="C242" s="13" t="s">
        <v>264</v>
      </c>
    </row>
    <row r="243" spans="1:3">
      <c r="A243" s="31" t="s">
        <v>275</v>
      </c>
      <c r="B243" s="12">
        <v>44260</v>
      </c>
      <c r="C243" s="13" t="s">
        <v>264</v>
      </c>
    </row>
    <row r="244" spans="1:3">
      <c r="A244" s="11" t="s">
        <v>276</v>
      </c>
      <c r="B244" s="12">
        <v>43768</v>
      </c>
      <c r="C244" s="13" t="s">
        <v>264</v>
      </c>
    </row>
    <row r="245" spans="1:3">
      <c r="A245" s="11" t="s">
        <v>277</v>
      </c>
      <c r="B245" s="12">
        <v>43879</v>
      </c>
      <c r="C245" s="13" t="s">
        <v>264</v>
      </c>
    </row>
    <row r="246" spans="1:3">
      <c r="A246" s="11" t="s">
        <v>278</v>
      </c>
      <c r="B246" s="12">
        <v>43803</v>
      </c>
      <c r="C246" s="13" t="s">
        <v>264</v>
      </c>
    </row>
    <row r="247" spans="1:3">
      <c r="A247" s="8" t="s">
        <v>279</v>
      </c>
      <c r="B247" s="12">
        <v>43933</v>
      </c>
      <c r="C247" s="13" t="s">
        <v>264</v>
      </c>
    </row>
    <row r="248" spans="1:3">
      <c r="A248" s="8" t="s">
        <v>280</v>
      </c>
      <c r="B248" s="12" t="s">
        <v>281</v>
      </c>
      <c r="C248" s="13" t="s">
        <v>264</v>
      </c>
    </row>
    <row r="249" spans="1:3">
      <c r="A249" s="8" t="s">
        <v>282</v>
      </c>
      <c r="B249" s="12">
        <v>44580</v>
      </c>
      <c r="C249" s="13" t="s">
        <v>264</v>
      </c>
    </row>
    <row r="250" spans="1:3">
      <c r="A250" s="11" t="s">
        <v>283</v>
      </c>
      <c r="B250" s="18" t="s">
        <v>284</v>
      </c>
      <c r="C250" s="13" t="s">
        <v>264</v>
      </c>
    </row>
    <row r="251" spans="1:3">
      <c r="A251" s="16" t="s">
        <v>285</v>
      </c>
      <c r="B251" s="12">
        <v>44560</v>
      </c>
      <c r="C251" s="13" t="s">
        <v>264</v>
      </c>
    </row>
    <row r="252" spans="1:3">
      <c r="A252" s="11" t="s">
        <v>286</v>
      </c>
      <c r="B252" s="18" t="s">
        <v>287</v>
      </c>
      <c r="C252" s="13" t="s">
        <v>264</v>
      </c>
    </row>
    <row r="253" spans="1:3">
      <c r="A253" s="16" t="s">
        <v>288</v>
      </c>
      <c r="B253" s="12">
        <v>44560</v>
      </c>
      <c r="C253" s="13" t="s">
        <v>264</v>
      </c>
    </row>
    <row r="254" spans="1:3">
      <c r="A254" s="8" t="s">
        <v>289</v>
      </c>
      <c r="B254" s="12">
        <v>43956</v>
      </c>
      <c r="C254" s="13" t="s">
        <v>264</v>
      </c>
    </row>
    <row r="255" spans="1:3">
      <c r="A255" s="68" t="s">
        <v>290</v>
      </c>
      <c r="B255" s="12">
        <v>45299</v>
      </c>
      <c r="C255" s="13" t="s">
        <v>264</v>
      </c>
    </row>
    <row r="256" spans="1:3">
      <c r="A256" s="11" t="s">
        <v>291</v>
      </c>
      <c r="B256" s="12">
        <v>43768</v>
      </c>
      <c r="C256" s="13" t="s">
        <v>264</v>
      </c>
    </row>
    <row r="257" spans="1:3">
      <c r="A257" s="8" t="s">
        <v>292</v>
      </c>
      <c r="B257" s="12">
        <v>43933</v>
      </c>
      <c r="C257" s="13" t="s">
        <v>264</v>
      </c>
    </row>
    <row r="258" spans="1:3">
      <c r="A258" s="11" t="s">
        <v>293</v>
      </c>
      <c r="B258" s="12">
        <v>43768</v>
      </c>
      <c r="C258" s="13" t="s">
        <v>264</v>
      </c>
    </row>
    <row r="259" spans="1:3">
      <c r="A259" s="8" t="s">
        <v>294</v>
      </c>
      <c r="B259" s="12">
        <v>44429</v>
      </c>
      <c r="C259" s="13" t="s">
        <v>264</v>
      </c>
    </row>
    <row r="260" spans="1:3">
      <c r="A260" s="53" t="s">
        <v>295</v>
      </c>
      <c r="B260" s="12">
        <v>45299</v>
      </c>
      <c r="C260" s="13" t="s">
        <v>264</v>
      </c>
    </row>
    <row r="261" spans="1:3">
      <c r="A261" s="16" t="s">
        <v>296</v>
      </c>
      <c r="B261" s="12">
        <v>44560</v>
      </c>
      <c r="C261" s="13" t="s">
        <v>264</v>
      </c>
    </row>
    <row r="262" spans="1:3">
      <c r="A262" s="8" t="s">
        <v>297</v>
      </c>
      <c r="B262" s="12">
        <v>44019</v>
      </c>
      <c r="C262" s="13" t="s">
        <v>264</v>
      </c>
    </row>
    <row r="263" spans="1:3">
      <c r="A263" s="8" t="s">
        <v>298</v>
      </c>
      <c r="B263" s="12">
        <v>44260</v>
      </c>
      <c r="C263" s="13" t="s">
        <v>264</v>
      </c>
    </row>
    <row r="264" spans="1:3">
      <c r="A264" s="8" t="s">
        <v>299</v>
      </c>
      <c r="B264" s="12" t="s">
        <v>253</v>
      </c>
      <c r="C264" s="13" t="s">
        <v>264</v>
      </c>
    </row>
    <row r="265" spans="1:3">
      <c r="A265" s="11" t="s">
        <v>300</v>
      </c>
      <c r="B265" s="12">
        <v>43803</v>
      </c>
      <c r="C265" s="13" t="s">
        <v>264</v>
      </c>
    </row>
    <row r="266" spans="1:3">
      <c r="A266" s="11" t="s">
        <v>301</v>
      </c>
      <c r="B266" s="12">
        <v>43768</v>
      </c>
      <c r="C266" s="13" t="s">
        <v>264</v>
      </c>
    </row>
    <row r="267" spans="1:3">
      <c r="A267" s="8" t="s">
        <v>302</v>
      </c>
      <c r="B267" s="12">
        <v>44235</v>
      </c>
      <c r="C267" s="13" t="s">
        <v>264</v>
      </c>
    </row>
    <row r="268" spans="1:3">
      <c r="A268" s="8" t="s">
        <v>303</v>
      </c>
      <c r="B268" s="12">
        <v>44019</v>
      </c>
      <c r="C268" s="13" t="s">
        <v>264</v>
      </c>
    </row>
    <row r="269" spans="1:3">
      <c r="A269" s="8" t="s">
        <v>304</v>
      </c>
      <c r="B269" s="12" t="s">
        <v>305</v>
      </c>
      <c r="C269" s="23" t="s">
        <v>264</v>
      </c>
    </row>
    <row r="270" spans="1:3">
      <c r="A270" s="11" t="s">
        <v>306</v>
      </c>
      <c r="B270" s="18" t="s">
        <v>307</v>
      </c>
      <c r="C270" s="23" t="s">
        <v>264</v>
      </c>
    </row>
    <row r="271" spans="1:3">
      <c r="A271" s="53" t="s">
        <v>308</v>
      </c>
      <c r="B271" s="83" t="s">
        <v>309</v>
      </c>
      <c r="C271" s="87" t="s">
        <v>264</v>
      </c>
    </row>
    <row r="272" spans="1:3">
      <c r="A272" s="8" t="s">
        <v>310</v>
      </c>
      <c r="B272" s="12">
        <v>43933</v>
      </c>
      <c r="C272" s="13" t="s">
        <v>264</v>
      </c>
    </row>
    <row r="273" spans="1:3">
      <c r="A273" s="11" t="s">
        <v>311</v>
      </c>
      <c r="B273" s="12">
        <v>43714</v>
      </c>
      <c r="C273" s="13" t="s">
        <v>264</v>
      </c>
    </row>
    <row r="274" spans="1:3">
      <c r="A274" s="8" t="s">
        <v>312</v>
      </c>
      <c r="B274" s="12">
        <v>44429</v>
      </c>
      <c r="C274" s="13" t="s">
        <v>264</v>
      </c>
    </row>
    <row r="275" spans="1:3">
      <c r="A275" s="11" t="s">
        <v>313</v>
      </c>
      <c r="B275" s="12">
        <v>43803</v>
      </c>
      <c r="C275" s="13" t="s">
        <v>264</v>
      </c>
    </row>
    <row r="276" spans="1:3">
      <c r="A276" s="11" t="s">
        <v>314</v>
      </c>
      <c r="B276" s="12">
        <v>45193</v>
      </c>
      <c r="C276" s="13" t="s">
        <v>264</v>
      </c>
    </row>
    <row r="277" spans="1:3">
      <c r="A277" s="11" t="s">
        <v>315</v>
      </c>
      <c r="B277" s="12">
        <v>44720</v>
      </c>
      <c r="C277" s="13" t="s">
        <v>264</v>
      </c>
    </row>
    <row r="278" spans="1:3">
      <c r="A278" s="8" t="s">
        <v>316</v>
      </c>
      <c r="B278" s="12">
        <v>44260</v>
      </c>
      <c r="C278" s="13" t="s">
        <v>264</v>
      </c>
    </row>
    <row r="279" spans="1:3">
      <c r="A279" s="16" t="s">
        <v>317</v>
      </c>
      <c r="B279" s="12">
        <v>44560</v>
      </c>
      <c r="C279" s="13" t="s">
        <v>264</v>
      </c>
    </row>
    <row r="280" spans="1:3">
      <c r="A280" s="8" t="s">
        <v>318</v>
      </c>
      <c r="B280" s="12">
        <v>44626</v>
      </c>
      <c r="C280" s="13" t="s">
        <v>264</v>
      </c>
    </row>
    <row r="281" spans="1:3">
      <c r="A281" s="11" t="s">
        <v>319</v>
      </c>
      <c r="B281" s="18" t="s">
        <v>287</v>
      </c>
      <c r="C281" s="13" t="s">
        <v>264</v>
      </c>
    </row>
    <row r="282" spans="1:3">
      <c r="A282" s="11" t="s">
        <v>320</v>
      </c>
      <c r="B282" s="12">
        <v>43840</v>
      </c>
      <c r="C282" s="13" t="s">
        <v>264</v>
      </c>
    </row>
    <row r="283" spans="1:3">
      <c r="A283" s="11" t="s">
        <v>321</v>
      </c>
      <c r="B283" s="12" t="s">
        <v>322</v>
      </c>
      <c r="C283" s="13" t="s">
        <v>264</v>
      </c>
    </row>
    <row r="284" spans="1:3">
      <c r="A284" s="8" t="s">
        <v>323</v>
      </c>
      <c r="B284" s="12">
        <v>44260</v>
      </c>
      <c r="C284" s="13" t="s">
        <v>264</v>
      </c>
    </row>
    <row r="285" spans="1:3">
      <c r="A285" s="11" t="s">
        <v>324</v>
      </c>
      <c r="B285" s="12">
        <v>43803</v>
      </c>
      <c r="C285" s="13" t="s">
        <v>264</v>
      </c>
    </row>
    <row r="286" spans="1:3">
      <c r="A286" s="8" t="s">
        <v>325</v>
      </c>
      <c r="B286" s="12">
        <v>44068</v>
      </c>
      <c r="C286" s="13" t="s">
        <v>264</v>
      </c>
    </row>
    <row r="287" spans="1:3">
      <c r="A287" s="8" t="s">
        <v>326</v>
      </c>
      <c r="B287" s="12">
        <v>44068</v>
      </c>
      <c r="C287" s="13" t="s">
        <v>264</v>
      </c>
    </row>
    <row r="288" spans="1:3">
      <c r="A288" s="8" t="s">
        <v>327</v>
      </c>
      <c r="B288" s="12">
        <v>43993</v>
      </c>
      <c r="C288" s="13" t="s">
        <v>264</v>
      </c>
    </row>
    <row r="289" spans="1:3">
      <c r="A289" s="11" t="s">
        <v>328</v>
      </c>
      <c r="B289" s="14">
        <v>43714</v>
      </c>
      <c r="C289" s="15" t="s">
        <v>264</v>
      </c>
    </row>
    <row r="290" spans="1:3">
      <c r="A290" s="11" t="s">
        <v>329</v>
      </c>
      <c r="B290" s="9">
        <v>45146</v>
      </c>
      <c r="C290" s="10" t="s">
        <v>264</v>
      </c>
    </row>
    <row r="291" spans="1:3">
      <c r="A291" s="11" t="s">
        <v>330</v>
      </c>
      <c r="B291" s="12">
        <v>44720</v>
      </c>
      <c r="C291" s="13" t="s">
        <v>264</v>
      </c>
    </row>
    <row r="292" spans="1:3">
      <c r="A292" s="8" t="s">
        <v>331</v>
      </c>
      <c r="B292" s="12">
        <v>44068</v>
      </c>
      <c r="C292" s="13" t="s">
        <v>264</v>
      </c>
    </row>
    <row r="293" spans="1:3">
      <c r="A293" s="8" t="s">
        <v>332</v>
      </c>
      <c r="B293" s="12">
        <v>43969</v>
      </c>
      <c r="C293" s="13" t="s">
        <v>264</v>
      </c>
    </row>
    <row r="294" spans="1:3">
      <c r="A294" s="8" t="s">
        <v>333</v>
      </c>
      <c r="B294" s="12">
        <v>44222</v>
      </c>
      <c r="C294" s="13" t="s">
        <v>264</v>
      </c>
    </row>
    <row r="295" spans="1:3">
      <c r="A295" s="8" t="s">
        <v>334</v>
      </c>
      <c r="B295" s="12">
        <v>43933</v>
      </c>
      <c r="C295" s="13" t="s">
        <v>264</v>
      </c>
    </row>
    <row r="296" spans="1:3">
      <c r="A296" s="8" t="s">
        <v>335</v>
      </c>
      <c r="B296" s="12">
        <v>43993</v>
      </c>
      <c r="C296" s="13" t="s">
        <v>264</v>
      </c>
    </row>
    <row r="297" spans="1:3">
      <c r="A297" s="8" t="s">
        <v>336</v>
      </c>
      <c r="B297" s="12">
        <v>44260</v>
      </c>
      <c r="C297" s="13" t="s">
        <v>264</v>
      </c>
    </row>
    <row r="298" spans="1:3">
      <c r="A298" s="8" t="s">
        <v>337</v>
      </c>
      <c r="B298" s="12">
        <v>44260</v>
      </c>
      <c r="C298" s="13" t="s">
        <v>264</v>
      </c>
    </row>
    <row r="299" spans="1:3">
      <c r="A299" s="67" t="s">
        <v>338</v>
      </c>
      <c r="B299" s="12">
        <v>44431</v>
      </c>
      <c r="C299" s="13" t="s">
        <v>264</v>
      </c>
    </row>
    <row r="300" spans="1:3">
      <c r="A300" s="67" t="s">
        <v>339</v>
      </c>
      <c r="B300" s="12">
        <v>44235</v>
      </c>
      <c r="C300" s="13" t="s">
        <v>264</v>
      </c>
    </row>
    <row r="301" spans="1:3">
      <c r="A301" s="69" t="s">
        <v>340</v>
      </c>
      <c r="B301" s="12">
        <v>43879</v>
      </c>
      <c r="C301" s="13" t="s">
        <v>264</v>
      </c>
    </row>
    <row r="302" spans="1:3">
      <c r="A302" s="8" t="s">
        <v>341</v>
      </c>
      <c r="B302" s="12">
        <v>44068</v>
      </c>
      <c r="C302" s="13" t="s">
        <v>264</v>
      </c>
    </row>
    <row r="303" spans="1:3">
      <c r="A303" s="8" t="s">
        <v>342</v>
      </c>
      <c r="B303" s="12">
        <v>43956</v>
      </c>
      <c r="C303" s="13" t="s">
        <v>264</v>
      </c>
    </row>
    <row r="304" spans="1:3">
      <c r="A304" s="8" t="s">
        <v>343</v>
      </c>
      <c r="B304" s="12">
        <v>45193</v>
      </c>
      <c r="C304" s="13" t="s">
        <v>264</v>
      </c>
    </row>
    <row r="305" spans="1:3">
      <c r="A305" s="79" t="s">
        <v>344</v>
      </c>
      <c r="B305" s="83" t="s">
        <v>345</v>
      </c>
      <c r="C305" s="87" t="s">
        <v>264</v>
      </c>
    </row>
    <row r="306" spans="1:3">
      <c r="A306" s="8" t="s">
        <v>346</v>
      </c>
      <c r="B306" s="12">
        <v>45193</v>
      </c>
      <c r="C306" s="13" t="s">
        <v>264</v>
      </c>
    </row>
    <row r="307" spans="1:3">
      <c r="A307" s="53" t="s">
        <v>347</v>
      </c>
      <c r="B307" s="83" t="s">
        <v>348</v>
      </c>
      <c r="C307" s="87" t="s">
        <v>264</v>
      </c>
    </row>
    <row r="308" spans="1:3">
      <c r="A308" s="33" t="s">
        <v>349</v>
      </c>
      <c r="B308" s="12" t="s">
        <v>350</v>
      </c>
      <c r="C308" s="13" t="s">
        <v>264</v>
      </c>
    </row>
    <row r="309" spans="1:3">
      <c r="A309" s="8" t="s">
        <v>351</v>
      </c>
      <c r="B309" s="12">
        <v>44068</v>
      </c>
      <c r="C309" s="13" t="s">
        <v>264</v>
      </c>
    </row>
    <row r="310" spans="1:3">
      <c r="A310" s="8" t="s">
        <v>352</v>
      </c>
      <c r="B310" s="12">
        <v>43939</v>
      </c>
      <c r="C310" s="13" t="s">
        <v>264</v>
      </c>
    </row>
    <row r="311" spans="1:3">
      <c r="A311" s="76" t="s">
        <v>353</v>
      </c>
      <c r="B311" s="82" t="s">
        <v>354</v>
      </c>
      <c r="C311" s="88" t="s">
        <v>264</v>
      </c>
    </row>
    <row r="312" spans="1:3">
      <c r="A312" s="8" t="s">
        <v>355</v>
      </c>
      <c r="B312" s="12">
        <v>44068</v>
      </c>
      <c r="C312" s="13" t="s">
        <v>264</v>
      </c>
    </row>
    <row r="313" spans="1:3">
      <c r="A313" s="8" t="s">
        <v>356</v>
      </c>
      <c r="B313" s="12">
        <v>44235</v>
      </c>
      <c r="C313" s="13" t="s">
        <v>264</v>
      </c>
    </row>
    <row r="314" spans="1:3">
      <c r="A314" s="8" t="s">
        <v>357</v>
      </c>
      <c r="B314" s="12" t="s">
        <v>253</v>
      </c>
      <c r="C314" s="13" t="s">
        <v>264</v>
      </c>
    </row>
    <row r="315" spans="1:3">
      <c r="A315" s="11" t="s">
        <v>358</v>
      </c>
      <c r="B315" s="12">
        <v>44563</v>
      </c>
      <c r="C315" s="13" t="s">
        <v>264</v>
      </c>
    </row>
    <row r="316" spans="1:3">
      <c r="A316" s="8" t="s">
        <v>359</v>
      </c>
      <c r="B316" s="12">
        <v>44222</v>
      </c>
      <c r="C316" s="13" t="s">
        <v>264</v>
      </c>
    </row>
    <row r="317" spans="1:3">
      <c r="A317" s="8" t="s">
        <v>360</v>
      </c>
      <c r="B317" s="12">
        <v>44626</v>
      </c>
      <c r="C317" s="13" t="s">
        <v>264</v>
      </c>
    </row>
    <row r="318" spans="1:3">
      <c r="A318" s="8" t="s">
        <v>361</v>
      </c>
      <c r="B318" s="12">
        <v>44429</v>
      </c>
      <c r="C318" s="13" t="s">
        <v>264</v>
      </c>
    </row>
    <row r="319" spans="1:3">
      <c r="A319" s="8" t="s">
        <v>362</v>
      </c>
      <c r="B319" s="12">
        <v>44429</v>
      </c>
      <c r="C319" s="13" t="s">
        <v>264</v>
      </c>
    </row>
    <row r="320" spans="1:3">
      <c r="A320" s="8" t="s">
        <v>363</v>
      </c>
      <c r="B320" s="12" t="s">
        <v>364</v>
      </c>
      <c r="C320" s="13" t="s">
        <v>264</v>
      </c>
    </row>
    <row r="321" spans="1:3">
      <c r="A321" s="16" t="s">
        <v>365</v>
      </c>
      <c r="B321" s="17">
        <v>44735</v>
      </c>
      <c r="C321" s="22" t="s">
        <v>264</v>
      </c>
    </row>
    <row r="322" spans="1:3">
      <c r="A322" s="8" t="s">
        <v>366</v>
      </c>
      <c r="B322" s="12">
        <v>43933</v>
      </c>
      <c r="C322" s="13" t="s">
        <v>264</v>
      </c>
    </row>
    <row r="323" spans="1:3">
      <c r="A323" s="16" t="s">
        <v>367</v>
      </c>
      <c r="B323" s="17">
        <v>44735</v>
      </c>
      <c r="C323" s="22" t="s">
        <v>264</v>
      </c>
    </row>
    <row r="324" spans="1:3">
      <c r="A324" s="8" t="s">
        <v>368</v>
      </c>
      <c r="B324" s="12">
        <v>44429</v>
      </c>
      <c r="C324" s="13" t="s">
        <v>264</v>
      </c>
    </row>
    <row r="325" spans="1:3">
      <c r="A325" s="28" t="s">
        <v>369</v>
      </c>
      <c r="B325" s="29">
        <v>44745</v>
      </c>
      <c r="C325" s="23" t="s">
        <v>264</v>
      </c>
    </row>
    <row r="326" spans="1:3">
      <c r="A326" s="8" t="s">
        <v>370</v>
      </c>
      <c r="B326" s="12">
        <v>43956</v>
      </c>
      <c r="C326" s="13" t="s">
        <v>264</v>
      </c>
    </row>
    <row r="327" spans="1:3">
      <c r="A327" s="69" t="s">
        <v>371</v>
      </c>
      <c r="B327" s="12">
        <v>43714</v>
      </c>
      <c r="C327" s="13" t="s">
        <v>264</v>
      </c>
    </row>
    <row r="328" spans="1:3">
      <c r="A328" s="8" t="s">
        <v>372</v>
      </c>
      <c r="B328" s="12">
        <v>44580</v>
      </c>
      <c r="C328" s="13" t="s">
        <v>264</v>
      </c>
    </row>
    <row r="329" spans="1:3">
      <c r="A329" s="8" t="s">
        <v>373</v>
      </c>
      <c r="B329" s="12">
        <v>45193</v>
      </c>
      <c r="C329" s="13" t="s">
        <v>264</v>
      </c>
    </row>
    <row r="330" spans="1:3">
      <c r="A330" s="8" t="s">
        <v>374</v>
      </c>
      <c r="B330" s="12" t="s">
        <v>249</v>
      </c>
      <c r="C330" s="13" t="s">
        <v>264</v>
      </c>
    </row>
    <row r="331" spans="1:3">
      <c r="A331" s="8" t="s">
        <v>375</v>
      </c>
      <c r="B331" s="12">
        <v>44886</v>
      </c>
      <c r="C331" s="23" t="s">
        <v>264</v>
      </c>
    </row>
    <row r="332" spans="1:3">
      <c r="A332" s="11" t="s">
        <v>376</v>
      </c>
      <c r="B332" s="12">
        <v>43879</v>
      </c>
      <c r="C332" s="13" t="s">
        <v>264</v>
      </c>
    </row>
    <row r="333" spans="1:3">
      <c r="A333" s="8" t="s">
        <v>377</v>
      </c>
      <c r="B333" s="12">
        <v>44068</v>
      </c>
      <c r="C333" s="13" t="s">
        <v>264</v>
      </c>
    </row>
    <row r="334" spans="1:3">
      <c r="A334" s="11" t="s">
        <v>378</v>
      </c>
      <c r="B334" s="12">
        <v>43730</v>
      </c>
      <c r="C334" s="13" t="s">
        <v>264</v>
      </c>
    </row>
    <row r="335" spans="1:3">
      <c r="A335" s="8" t="s">
        <v>379</v>
      </c>
      <c r="B335" s="12">
        <v>44069</v>
      </c>
      <c r="C335" s="13" t="s">
        <v>264</v>
      </c>
    </row>
    <row r="336" spans="1:3">
      <c r="A336" s="53" t="s">
        <v>380</v>
      </c>
      <c r="B336" s="12" t="s">
        <v>381</v>
      </c>
      <c r="C336" s="13" t="s">
        <v>382</v>
      </c>
    </row>
    <row r="337" spans="1:3">
      <c r="A337" s="8" t="s">
        <v>383</v>
      </c>
      <c r="B337" s="12">
        <v>44328</v>
      </c>
      <c r="C337" s="13" t="s">
        <v>382</v>
      </c>
    </row>
    <row r="338" spans="1:3">
      <c r="A338" s="8" t="s">
        <v>384</v>
      </c>
      <c r="B338" s="12">
        <v>44580</v>
      </c>
      <c r="C338" s="13" t="s">
        <v>382</v>
      </c>
    </row>
    <row r="339" spans="1:3">
      <c r="A339" s="11" t="s">
        <v>385</v>
      </c>
      <c r="B339" s="12">
        <v>44720</v>
      </c>
      <c r="C339" s="13" t="s">
        <v>382</v>
      </c>
    </row>
    <row r="340" spans="1:3">
      <c r="A340" s="11" t="s">
        <v>386</v>
      </c>
      <c r="B340" s="12">
        <v>44720</v>
      </c>
      <c r="C340" s="13" t="s">
        <v>382</v>
      </c>
    </row>
    <row r="341" spans="1:3">
      <c r="A341" s="8" t="s">
        <v>387</v>
      </c>
      <c r="B341" s="12">
        <v>44068</v>
      </c>
      <c r="C341" s="13" t="s">
        <v>382</v>
      </c>
    </row>
    <row r="342" spans="1:3">
      <c r="A342" s="8" t="s">
        <v>388</v>
      </c>
      <c r="B342" s="12">
        <v>45193</v>
      </c>
      <c r="C342" s="13" t="s">
        <v>382</v>
      </c>
    </row>
    <row r="343" spans="1:3">
      <c r="A343" s="8" t="s">
        <v>389</v>
      </c>
      <c r="B343" s="12">
        <v>43993</v>
      </c>
      <c r="C343" s="13" t="s">
        <v>382</v>
      </c>
    </row>
    <row r="344" spans="1:3">
      <c r="A344" s="8" t="s">
        <v>390</v>
      </c>
      <c r="B344" s="12">
        <v>44886</v>
      </c>
      <c r="C344" s="13" t="s">
        <v>382</v>
      </c>
    </row>
    <row r="345" spans="1:3">
      <c r="A345" s="8" t="s">
        <v>391</v>
      </c>
      <c r="B345" s="12">
        <v>44626</v>
      </c>
      <c r="C345" s="13" t="s">
        <v>382</v>
      </c>
    </row>
    <row r="346" spans="1:3">
      <c r="A346" s="8" t="s">
        <v>392</v>
      </c>
      <c r="B346" s="12">
        <v>44886</v>
      </c>
      <c r="C346" s="13" t="s">
        <v>382</v>
      </c>
    </row>
    <row r="347" spans="1:3">
      <c r="A347" s="31" t="s">
        <v>393</v>
      </c>
      <c r="B347" s="12">
        <v>43933</v>
      </c>
      <c r="C347" s="13" t="s">
        <v>382</v>
      </c>
    </row>
    <row r="348" spans="1:3">
      <c r="A348" s="59" t="s">
        <v>394</v>
      </c>
      <c r="B348" s="20" t="s">
        <v>395</v>
      </c>
      <c r="C348" s="21" t="s">
        <v>382</v>
      </c>
    </row>
    <row r="349" spans="1:3">
      <c r="A349" s="8" t="s">
        <v>396</v>
      </c>
      <c r="B349" s="12">
        <v>44677</v>
      </c>
      <c r="C349" s="23" t="s">
        <v>382</v>
      </c>
    </row>
    <row r="350" spans="1:3">
      <c r="A350" s="8" t="s">
        <v>397</v>
      </c>
      <c r="B350" s="12">
        <v>43993</v>
      </c>
      <c r="C350" s="13" t="s">
        <v>382</v>
      </c>
    </row>
    <row r="351" spans="1:3">
      <c r="A351" s="8" t="s">
        <v>398</v>
      </c>
      <c r="B351" s="12">
        <v>44019</v>
      </c>
      <c r="C351" s="13" t="s">
        <v>382</v>
      </c>
    </row>
    <row r="352" spans="1:3">
      <c r="A352" s="16" t="s">
        <v>399</v>
      </c>
      <c r="B352" s="17">
        <v>44735</v>
      </c>
      <c r="C352" s="22" t="s">
        <v>382</v>
      </c>
    </row>
    <row r="353" spans="1:3">
      <c r="A353" s="8" t="s">
        <v>400</v>
      </c>
      <c r="B353" s="12">
        <v>43993</v>
      </c>
      <c r="C353" s="13" t="s">
        <v>382</v>
      </c>
    </row>
    <row r="354" spans="1:3">
      <c r="A354" s="8" t="s">
        <v>401</v>
      </c>
      <c r="B354" s="12">
        <v>44068</v>
      </c>
      <c r="C354" s="13" t="s">
        <v>382</v>
      </c>
    </row>
    <row r="355" spans="1:3">
      <c r="A355" s="8" t="s">
        <v>402</v>
      </c>
      <c r="B355" s="12">
        <v>43993</v>
      </c>
      <c r="C355" s="13" t="s">
        <v>382</v>
      </c>
    </row>
    <row r="356" spans="1:3">
      <c r="A356" s="8" t="s">
        <v>403</v>
      </c>
      <c r="B356" s="12">
        <v>44677</v>
      </c>
      <c r="C356" s="23" t="s">
        <v>382</v>
      </c>
    </row>
    <row r="357" spans="1:3">
      <c r="A357" s="8" t="s">
        <v>404</v>
      </c>
      <c r="B357" s="12">
        <v>44886</v>
      </c>
      <c r="C357" s="23" t="s">
        <v>382</v>
      </c>
    </row>
    <row r="358" spans="1:3">
      <c r="A358" s="16" t="s">
        <v>405</v>
      </c>
      <c r="B358" s="17">
        <v>44735</v>
      </c>
      <c r="C358" s="22" t="s">
        <v>382</v>
      </c>
    </row>
    <row r="359" spans="1:3">
      <c r="A359" s="16" t="s">
        <v>406</v>
      </c>
      <c r="B359" s="17">
        <v>44735</v>
      </c>
      <c r="C359" s="22" t="s">
        <v>382</v>
      </c>
    </row>
    <row r="360" spans="1:3">
      <c r="A360" s="11" t="s">
        <v>407</v>
      </c>
      <c r="B360" s="18" t="s">
        <v>408</v>
      </c>
      <c r="C360" s="13" t="s">
        <v>382</v>
      </c>
    </row>
    <row r="361" spans="1:3">
      <c r="A361" s="8" t="s">
        <v>409</v>
      </c>
      <c r="B361" s="12">
        <v>44626</v>
      </c>
      <c r="C361" s="13" t="s">
        <v>382</v>
      </c>
    </row>
    <row r="362" spans="1:3">
      <c r="A362" s="8" t="s">
        <v>410</v>
      </c>
      <c r="B362" s="12" t="s">
        <v>411</v>
      </c>
      <c r="C362" s="13" t="s">
        <v>382</v>
      </c>
    </row>
    <row r="363" spans="1:3">
      <c r="A363" s="68" t="s">
        <v>410</v>
      </c>
      <c r="B363" s="12">
        <v>45299</v>
      </c>
      <c r="C363" s="13" t="s">
        <v>382</v>
      </c>
    </row>
    <row r="364" spans="1:3">
      <c r="A364" s="16" t="s">
        <v>412</v>
      </c>
      <c r="B364" s="12">
        <v>44560</v>
      </c>
      <c r="C364" s="13" t="s">
        <v>382</v>
      </c>
    </row>
    <row r="365" spans="1:3">
      <c r="A365" s="11" t="s">
        <v>413</v>
      </c>
      <c r="B365" s="12">
        <v>43803</v>
      </c>
      <c r="C365" s="13" t="s">
        <v>382</v>
      </c>
    </row>
    <row r="366" spans="1:3">
      <c r="A366" s="16" t="s">
        <v>413</v>
      </c>
      <c r="B366" s="17">
        <v>44735</v>
      </c>
      <c r="C366" s="22" t="s">
        <v>382</v>
      </c>
    </row>
    <row r="367" spans="1:3">
      <c r="A367" s="68" t="s">
        <v>414</v>
      </c>
      <c r="B367" s="12">
        <v>45299</v>
      </c>
      <c r="C367" s="13" t="s">
        <v>382</v>
      </c>
    </row>
    <row r="368" spans="1:3">
      <c r="A368" s="8" t="s">
        <v>415</v>
      </c>
      <c r="B368" s="12">
        <v>43993</v>
      </c>
      <c r="C368" s="13" t="s">
        <v>382</v>
      </c>
    </row>
    <row r="369" spans="1:3">
      <c r="A369" s="8" t="s">
        <v>416</v>
      </c>
      <c r="B369" s="12">
        <v>44886</v>
      </c>
      <c r="C369" s="13" t="s">
        <v>382</v>
      </c>
    </row>
    <row r="370" spans="1:3">
      <c r="A370" s="8" t="s">
        <v>417</v>
      </c>
      <c r="B370" s="12">
        <v>43933</v>
      </c>
      <c r="C370" s="13" t="s">
        <v>382</v>
      </c>
    </row>
    <row r="371" spans="1:3">
      <c r="A371" s="8" t="s">
        <v>418</v>
      </c>
      <c r="B371" s="12">
        <v>44626</v>
      </c>
      <c r="C371" s="13" t="s">
        <v>382</v>
      </c>
    </row>
    <row r="372" spans="1:3">
      <c r="A372" s="8" t="s">
        <v>419</v>
      </c>
      <c r="B372" s="12">
        <v>44069</v>
      </c>
      <c r="C372" s="13" t="s">
        <v>382</v>
      </c>
    </row>
    <row r="373" spans="1:3">
      <c r="A373" s="8" t="s">
        <v>420</v>
      </c>
      <c r="B373" s="18" t="s">
        <v>421</v>
      </c>
      <c r="C373" s="13" t="s">
        <v>382</v>
      </c>
    </row>
    <row r="374" spans="1:3">
      <c r="A374" s="8" t="s">
        <v>422</v>
      </c>
      <c r="B374" s="12">
        <v>45193</v>
      </c>
      <c r="C374" s="13" t="s">
        <v>382</v>
      </c>
    </row>
    <row r="375" spans="1:3">
      <c r="A375" s="16" t="s">
        <v>423</v>
      </c>
      <c r="B375" s="17">
        <v>44735</v>
      </c>
      <c r="C375" s="22" t="s">
        <v>382</v>
      </c>
    </row>
    <row r="376" spans="1:3">
      <c r="A376" s="8" t="s">
        <v>424</v>
      </c>
      <c r="B376" s="12">
        <v>44580</v>
      </c>
      <c r="C376" s="13" t="s">
        <v>382</v>
      </c>
    </row>
    <row r="377" spans="1:3">
      <c r="A377" s="8" t="s">
        <v>425</v>
      </c>
      <c r="B377" s="12">
        <v>44222</v>
      </c>
      <c r="C377" s="13" t="s">
        <v>382</v>
      </c>
    </row>
    <row r="378" spans="1:3">
      <c r="A378" s="8" t="s">
        <v>426</v>
      </c>
      <c r="B378" s="12">
        <v>43956</v>
      </c>
      <c r="C378" s="13" t="s">
        <v>382</v>
      </c>
    </row>
    <row r="379" spans="1:3">
      <c r="A379" s="8" t="s">
        <v>427</v>
      </c>
      <c r="B379" s="12">
        <v>44068</v>
      </c>
      <c r="C379" s="13" t="s">
        <v>382</v>
      </c>
    </row>
    <row r="380" spans="1:3">
      <c r="A380" s="32" t="s">
        <v>428</v>
      </c>
      <c r="B380" s="12">
        <v>43768</v>
      </c>
      <c r="C380" s="13" t="s">
        <v>382</v>
      </c>
    </row>
    <row r="381" spans="1:3">
      <c r="A381" s="16" t="s">
        <v>429</v>
      </c>
      <c r="B381" s="85">
        <v>44735</v>
      </c>
      <c r="C381" s="22" t="s">
        <v>382</v>
      </c>
    </row>
    <row r="382" spans="1:3">
      <c r="A382" s="8" t="s">
        <v>430</v>
      </c>
      <c r="B382" s="34">
        <v>44473</v>
      </c>
      <c r="C382" s="13" t="s">
        <v>382</v>
      </c>
    </row>
    <row r="383" spans="1:3">
      <c r="A383" s="8" t="s">
        <v>431</v>
      </c>
      <c r="B383" s="34">
        <v>44019</v>
      </c>
      <c r="C383" s="13" t="s">
        <v>382</v>
      </c>
    </row>
    <row r="384" spans="1:3">
      <c r="A384" s="54" t="s">
        <v>432</v>
      </c>
      <c r="B384" s="12">
        <v>44328</v>
      </c>
      <c r="C384" s="13" t="s">
        <v>382</v>
      </c>
    </row>
    <row r="385" spans="1:3">
      <c r="A385" s="8" t="s">
        <v>433</v>
      </c>
      <c r="B385" s="12">
        <v>44720</v>
      </c>
      <c r="C385" s="13" t="s">
        <v>382</v>
      </c>
    </row>
    <row r="386" spans="1:3">
      <c r="A386" s="79" t="s">
        <v>434</v>
      </c>
      <c r="B386" s="83" t="s">
        <v>345</v>
      </c>
      <c r="C386" s="87" t="s">
        <v>382</v>
      </c>
    </row>
    <row r="387" spans="1:3">
      <c r="A387" s="8" t="s">
        <v>435</v>
      </c>
      <c r="B387" s="12">
        <v>44328</v>
      </c>
      <c r="C387" s="13" t="s">
        <v>382</v>
      </c>
    </row>
    <row r="388" spans="1:3">
      <c r="A388" s="8" t="s">
        <v>436</v>
      </c>
      <c r="B388" s="14">
        <v>44019</v>
      </c>
      <c r="C388" s="15" t="s">
        <v>382</v>
      </c>
    </row>
    <row r="389" spans="1:3">
      <c r="A389" s="8" t="s">
        <v>437</v>
      </c>
      <c r="B389" s="9">
        <v>44429</v>
      </c>
      <c r="C389" s="10" t="s">
        <v>382</v>
      </c>
    </row>
    <row r="390" spans="1:3">
      <c r="A390" s="8" t="s">
        <v>438</v>
      </c>
      <c r="B390" s="12" t="s">
        <v>439</v>
      </c>
      <c r="C390" s="13" t="s">
        <v>382</v>
      </c>
    </row>
    <row r="391" spans="1:3">
      <c r="A391" s="31" t="s">
        <v>440</v>
      </c>
      <c r="B391" s="12">
        <v>44068</v>
      </c>
      <c r="C391" s="13" t="s">
        <v>382</v>
      </c>
    </row>
    <row r="392" spans="1:3">
      <c r="A392" s="8" t="s">
        <v>441</v>
      </c>
      <c r="B392" s="12">
        <v>44024</v>
      </c>
      <c r="C392" s="13" t="s">
        <v>382</v>
      </c>
    </row>
    <row r="393" spans="1:3">
      <c r="A393" s="8" t="s">
        <v>442</v>
      </c>
      <c r="B393" s="12">
        <v>45053</v>
      </c>
      <c r="C393" s="13" t="s">
        <v>382</v>
      </c>
    </row>
    <row r="394" spans="1:3">
      <c r="A394" s="8" t="s">
        <v>443</v>
      </c>
      <c r="B394" s="12" t="s">
        <v>444</v>
      </c>
      <c r="C394" s="13" t="s">
        <v>382</v>
      </c>
    </row>
    <row r="395" spans="1:3">
      <c r="A395" s="33" t="s">
        <v>445</v>
      </c>
      <c r="B395" s="12" t="s">
        <v>446</v>
      </c>
      <c r="C395" s="13" t="s">
        <v>382</v>
      </c>
    </row>
    <row r="396" spans="1:3">
      <c r="A396" s="11" t="s">
        <v>447</v>
      </c>
      <c r="B396" s="12">
        <v>44473</v>
      </c>
      <c r="C396" s="13" t="s">
        <v>382</v>
      </c>
    </row>
    <row r="397" spans="1:3">
      <c r="A397" s="32" t="s">
        <v>448</v>
      </c>
      <c r="B397" s="12">
        <v>44886</v>
      </c>
      <c r="C397" s="13" t="s">
        <v>382</v>
      </c>
    </row>
    <row r="398" spans="1:3">
      <c r="A398" s="16" t="s">
        <v>449</v>
      </c>
      <c r="B398" s="12">
        <v>44560</v>
      </c>
      <c r="C398" s="13" t="s">
        <v>382</v>
      </c>
    </row>
    <row r="399" spans="1:3">
      <c r="A399" s="8" t="s">
        <v>450</v>
      </c>
      <c r="B399" s="12">
        <v>44260</v>
      </c>
      <c r="C399" s="13" t="s">
        <v>382</v>
      </c>
    </row>
    <row r="400" spans="1:3">
      <c r="A400" s="8" t="s">
        <v>451</v>
      </c>
      <c r="B400" s="12">
        <v>44235</v>
      </c>
      <c r="C400" s="13" t="s">
        <v>382</v>
      </c>
    </row>
    <row r="401" spans="1:3">
      <c r="A401" s="11" t="s">
        <v>452</v>
      </c>
      <c r="B401" s="12">
        <v>44720</v>
      </c>
      <c r="C401" s="13" t="s">
        <v>382</v>
      </c>
    </row>
    <row r="402" spans="1:3">
      <c r="A402" s="11" t="s">
        <v>453</v>
      </c>
      <c r="B402" s="17">
        <v>44735</v>
      </c>
      <c r="C402" s="13" t="s">
        <v>382</v>
      </c>
    </row>
    <row r="403" spans="1:3">
      <c r="A403" s="8" t="s">
        <v>454</v>
      </c>
      <c r="B403" s="12">
        <v>44260</v>
      </c>
      <c r="C403" s="13" t="s">
        <v>382</v>
      </c>
    </row>
    <row r="404" spans="1:3">
      <c r="A404" s="68" t="s">
        <v>455</v>
      </c>
      <c r="B404" s="12">
        <v>45299</v>
      </c>
      <c r="C404" s="13" t="s">
        <v>382</v>
      </c>
    </row>
    <row r="405" spans="1:3">
      <c r="A405" s="8" t="s">
        <v>456</v>
      </c>
      <c r="B405" s="12">
        <v>44019</v>
      </c>
      <c r="C405" s="13" t="s">
        <v>382</v>
      </c>
    </row>
    <row r="406" spans="1:3">
      <c r="A406" s="8" t="s">
        <v>457</v>
      </c>
      <c r="B406" s="12">
        <v>44886</v>
      </c>
      <c r="C406" s="13" t="s">
        <v>382</v>
      </c>
    </row>
    <row r="407" spans="1:3">
      <c r="A407" s="8" t="s">
        <v>458</v>
      </c>
      <c r="B407" s="12">
        <v>45299</v>
      </c>
      <c r="C407" s="13" t="s">
        <v>382</v>
      </c>
    </row>
    <row r="408" spans="1:3">
      <c r="A408" s="8" t="s">
        <v>459</v>
      </c>
      <c r="B408" s="12">
        <v>44222</v>
      </c>
      <c r="C408" s="13" t="s">
        <v>382</v>
      </c>
    </row>
    <row r="409" spans="1:3">
      <c r="A409" s="19" t="s">
        <v>460</v>
      </c>
      <c r="B409" s="20" t="s">
        <v>446</v>
      </c>
      <c r="C409" s="21" t="s">
        <v>382</v>
      </c>
    </row>
    <row r="410" spans="1:3">
      <c r="A410" s="8" t="s">
        <v>461</v>
      </c>
      <c r="B410" s="12">
        <v>43993</v>
      </c>
      <c r="C410" s="13" t="s">
        <v>382</v>
      </c>
    </row>
    <row r="411" spans="1:3">
      <c r="A411" s="8" t="s">
        <v>462</v>
      </c>
      <c r="B411" s="12">
        <v>44019</v>
      </c>
      <c r="C411" s="13" t="s">
        <v>382</v>
      </c>
    </row>
    <row r="412" spans="1:3">
      <c r="A412" s="68" t="s">
        <v>463</v>
      </c>
      <c r="B412" s="12">
        <v>45299</v>
      </c>
      <c r="C412" s="13" t="s">
        <v>382</v>
      </c>
    </row>
    <row r="413" spans="1:3">
      <c r="A413" s="8" t="s">
        <v>464</v>
      </c>
      <c r="B413" s="12">
        <v>43993</v>
      </c>
      <c r="C413" s="13" t="s">
        <v>382</v>
      </c>
    </row>
    <row r="414" spans="1:3">
      <c r="A414" s="8" t="s">
        <v>465</v>
      </c>
      <c r="B414" s="12">
        <v>44019</v>
      </c>
      <c r="C414" s="13" t="s">
        <v>382</v>
      </c>
    </row>
    <row r="415" spans="1:3">
      <c r="A415" s="8" t="s">
        <v>466</v>
      </c>
      <c r="B415" s="12">
        <v>43993</v>
      </c>
      <c r="C415" s="13" t="s">
        <v>382</v>
      </c>
    </row>
    <row r="416" spans="1:3">
      <c r="A416" s="8" t="s">
        <v>467</v>
      </c>
      <c r="B416" s="12">
        <v>44068</v>
      </c>
      <c r="C416" s="13" t="s">
        <v>382</v>
      </c>
    </row>
    <row r="417" spans="1:3">
      <c r="A417" s="8" t="s">
        <v>468</v>
      </c>
      <c r="B417" s="12">
        <v>44068</v>
      </c>
      <c r="C417" s="13" t="s">
        <v>382</v>
      </c>
    </row>
    <row r="418" spans="1:3">
      <c r="A418" s="8" t="s">
        <v>469</v>
      </c>
      <c r="B418" s="12">
        <v>43993</v>
      </c>
      <c r="C418" s="13" t="s">
        <v>382</v>
      </c>
    </row>
    <row r="419" spans="1:3">
      <c r="A419" s="8" t="s">
        <v>470</v>
      </c>
      <c r="B419" s="12">
        <v>43993</v>
      </c>
      <c r="C419" s="13" t="s">
        <v>382</v>
      </c>
    </row>
    <row r="420" spans="1:3">
      <c r="A420" s="8" t="s">
        <v>471</v>
      </c>
      <c r="B420" s="12" t="s">
        <v>160</v>
      </c>
      <c r="C420" s="13" t="s">
        <v>382</v>
      </c>
    </row>
    <row r="421" spans="1:3">
      <c r="A421" s="8" t="s">
        <v>472</v>
      </c>
      <c r="B421" s="12">
        <v>44429</v>
      </c>
      <c r="C421" s="13" t="s">
        <v>382</v>
      </c>
    </row>
    <row r="422" spans="1:3">
      <c r="A422" s="8" t="s">
        <v>473</v>
      </c>
      <c r="B422" s="12">
        <v>44328</v>
      </c>
      <c r="C422" s="13" t="s">
        <v>382</v>
      </c>
    </row>
    <row r="423" spans="1:3">
      <c r="A423" s="8" t="s">
        <v>474</v>
      </c>
      <c r="B423" s="12">
        <v>44260</v>
      </c>
      <c r="C423" s="13" t="s">
        <v>382</v>
      </c>
    </row>
    <row r="424" spans="1:3">
      <c r="A424" s="8" t="s">
        <v>475</v>
      </c>
      <c r="B424" s="12">
        <v>44328</v>
      </c>
      <c r="C424" s="13" t="s">
        <v>382</v>
      </c>
    </row>
    <row r="425" spans="1:3">
      <c r="A425" s="53" t="s">
        <v>476</v>
      </c>
      <c r="B425" s="82" t="s">
        <v>345</v>
      </c>
      <c r="C425" s="88" t="s">
        <v>382</v>
      </c>
    </row>
    <row r="426" spans="1:3">
      <c r="A426" s="8" t="s">
        <v>477</v>
      </c>
      <c r="B426" s="12" t="s">
        <v>255</v>
      </c>
      <c r="C426" s="13" t="s">
        <v>382</v>
      </c>
    </row>
    <row r="427" spans="1:3">
      <c r="A427" s="11" t="s">
        <v>478</v>
      </c>
      <c r="B427" s="12">
        <v>43879</v>
      </c>
      <c r="C427" s="13" t="s">
        <v>382</v>
      </c>
    </row>
    <row r="428" spans="1:3">
      <c r="A428" s="76" t="s">
        <v>479</v>
      </c>
      <c r="B428" s="82" t="s">
        <v>480</v>
      </c>
      <c r="C428" s="88" t="s">
        <v>382</v>
      </c>
    </row>
    <row r="429" spans="1:3">
      <c r="A429" s="68" t="s">
        <v>481</v>
      </c>
      <c r="B429" s="12">
        <v>45299</v>
      </c>
      <c r="C429" s="13" t="s">
        <v>382</v>
      </c>
    </row>
    <row r="430" spans="1:3">
      <c r="A430" s="11" t="s">
        <v>482</v>
      </c>
      <c r="B430" s="18" t="s">
        <v>114</v>
      </c>
      <c r="C430" s="23" t="s">
        <v>382</v>
      </c>
    </row>
    <row r="431" spans="1:3">
      <c r="A431" s="72" t="s">
        <v>483</v>
      </c>
      <c r="B431" s="70">
        <v>44560</v>
      </c>
      <c r="C431" s="69" t="s">
        <v>382</v>
      </c>
    </row>
    <row r="432" spans="1:3">
      <c r="A432" s="28" t="s">
        <v>484</v>
      </c>
      <c r="B432" s="29">
        <v>44745</v>
      </c>
      <c r="C432" s="30" t="s">
        <v>382</v>
      </c>
    </row>
    <row r="433" spans="1:3">
      <c r="A433" s="8" t="s">
        <v>485</v>
      </c>
      <c r="B433" s="12">
        <v>44580</v>
      </c>
      <c r="C433" s="13" t="s">
        <v>382</v>
      </c>
    </row>
    <row r="434" spans="1:3">
      <c r="A434" s="8" t="s">
        <v>486</v>
      </c>
      <c r="B434" s="12">
        <v>43933</v>
      </c>
      <c r="C434" s="13" t="s">
        <v>382</v>
      </c>
    </row>
    <row r="435" spans="1:3">
      <c r="A435" s="72" t="s">
        <v>487</v>
      </c>
      <c r="B435" s="17">
        <v>44735</v>
      </c>
      <c r="C435" s="22" t="s">
        <v>382</v>
      </c>
    </row>
    <row r="436" spans="1:3">
      <c r="A436" s="8" t="s">
        <v>488</v>
      </c>
      <c r="B436" s="12">
        <v>44341</v>
      </c>
      <c r="C436" s="13" t="s">
        <v>382</v>
      </c>
    </row>
    <row r="437" spans="1:3">
      <c r="A437" s="68" t="s">
        <v>489</v>
      </c>
      <c r="B437" s="12">
        <v>45299</v>
      </c>
      <c r="C437" s="13" t="s">
        <v>382</v>
      </c>
    </row>
    <row r="438" spans="1:3">
      <c r="A438" s="8" t="s">
        <v>490</v>
      </c>
      <c r="B438" s="12">
        <v>44019</v>
      </c>
      <c r="C438" s="13" t="s">
        <v>382</v>
      </c>
    </row>
    <row r="439" spans="1:3">
      <c r="A439" s="8" t="s">
        <v>491</v>
      </c>
      <c r="B439" s="12">
        <v>44222</v>
      </c>
      <c r="C439" s="13" t="s">
        <v>382</v>
      </c>
    </row>
    <row r="440" spans="1:3">
      <c r="A440" s="8" t="s">
        <v>492</v>
      </c>
      <c r="B440" s="12">
        <v>44886</v>
      </c>
      <c r="C440" s="13" t="s">
        <v>382</v>
      </c>
    </row>
    <row r="441" spans="1:3">
      <c r="A441" s="8" t="s">
        <v>493</v>
      </c>
      <c r="B441" s="12">
        <v>44580</v>
      </c>
      <c r="C441" s="13" t="s">
        <v>382</v>
      </c>
    </row>
    <row r="442" spans="1:3">
      <c r="A442" s="8" t="s">
        <v>494</v>
      </c>
      <c r="B442" s="12">
        <v>44222</v>
      </c>
      <c r="C442" s="37" t="s">
        <v>382</v>
      </c>
    </row>
    <row r="443" spans="1:3">
      <c r="A443" s="8" t="s">
        <v>495</v>
      </c>
      <c r="B443" s="12" t="s">
        <v>241</v>
      </c>
      <c r="C443" s="11" t="s">
        <v>382</v>
      </c>
    </row>
    <row r="444" spans="1:3">
      <c r="A444" s="11" t="s">
        <v>496</v>
      </c>
      <c r="B444" s="18" t="s">
        <v>497</v>
      </c>
      <c r="C444" s="11" t="s">
        <v>382</v>
      </c>
    </row>
    <row r="445" spans="1:3">
      <c r="A445" s="8" t="s">
        <v>498</v>
      </c>
      <c r="B445" s="12">
        <v>43993</v>
      </c>
      <c r="C445" s="11" t="s">
        <v>382</v>
      </c>
    </row>
    <row r="446" spans="1:3">
      <c r="A446" s="31" t="s">
        <v>499</v>
      </c>
      <c r="B446" s="12">
        <v>44703</v>
      </c>
      <c r="C446" s="11" t="s">
        <v>382</v>
      </c>
    </row>
    <row r="447" spans="1:3">
      <c r="A447" s="8" t="s">
        <v>500</v>
      </c>
      <c r="B447" s="12">
        <v>44019</v>
      </c>
      <c r="C447" s="11" t="s">
        <v>382</v>
      </c>
    </row>
    <row r="448" spans="1:3">
      <c r="A448" s="8" t="s">
        <v>501</v>
      </c>
      <c r="B448" s="12">
        <v>43993</v>
      </c>
      <c r="C448" s="11" t="s">
        <v>382</v>
      </c>
    </row>
    <row r="449" spans="1:3">
      <c r="A449" s="8" t="s">
        <v>502</v>
      </c>
      <c r="B449" s="12">
        <v>44580</v>
      </c>
      <c r="C449" s="11" t="s">
        <v>382</v>
      </c>
    </row>
    <row r="450" spans="1:3">
      <c r="A450" s="59" t="s">
        <v>503</v>
      </c>
      <c r="B450" s="20" t="s">
        <v>504</v>
      </c>
      <c r="C450" s="19" t="s">
        <v>382</v>
      </c>
    </row>
    <row r="451" spans="1:3">
      <c r="A451" s="8" t="s">
        <v>505</v>
      </c>
      <c r="B451" s="12">
        <v>44328</v>
      </c>
      <c r="C451" s="11" t="s">
        <v>382</v>
      </c>
    </row>
    <row r="452" spans="1:3">
      <c r="A452" s="31" t="s">
        <v>506</v>
      </c>
      <c r="B452" s="12">
        <v>44068</v>
      </c>
      <c r="C452" s="11" t="s">
        <v>382</v>
      </c>
    </row>
    <row r="453" spans="1:3">
      <c r="A453" s="8" t="s">
        <v>507</v>
      </c>
      <c r="B453" s="12">
        <v>44222</v>
      </c>
      <c r="C453" s="11" t="s">
        <v>382</v>
      </c>
    </row>
    <row r="454" spans="1:3">
      <c r="A454" s="28" t="s">
        <v>508</v>
      </c>
      <c r="B454" s="12" t="s">
        <v>509</v>
      </c>
      <c r="C454" s="11" t="s">
        <v>382</v>
      </c>
    </row>
    <row r="455" spans="1:3">
      <c r="A455" s="36" t="s">
        <v>510</v>
      </c>
      <c r="B455" s="12">
        <v>44328</v>
      </c>
      <c r="C455" s="11" t="s">
        <v>382</v>
      </c>
    </row>
    <row r="456" spans="1:3">
      <c r="A456" s="11" t="s">
        <v>511</v>
      </c>
      <c r="B456" s="12">
        <v>44560</v>
      </c>
      <c r="C456" s="11" t="s">
        <v>382</v>
      </c>
    </row>
    <row r="457" spans="1:3">
      <c r="A457" s="16" t="s">
        <v>512</v>
      </c>
      <c r="B457" s="12">
        <v>44560</v>
      </c>
      <c r="C457" s="11" t="s">
        <v>382</v>
      </c>
    </row>
    <row r="458" spans="1:3">
      <c r="A458" s="8" t="s">
        <v>513</v>
      </c>
      <c r="B458" s="12">
        <v>44068</v>
      </c>
      <c r="C458" s="11" t="s">
        <v>382</v>
      </c>
    </row>
    <row r="459" spans="1:3">
      <c r="A459" s="8" t="s">
        <v>514</v>
      </c>
      <c r="B459" s="12">
        <v>45193</v>
      </c>
      <c r="C459" s="11" t="s">
        <v>382</v>
      </c>
    </row>
    <row r="460" spans="1:3">
      <c r="A460" s="11" t="s">
        <v>515</v>
      </c>
      <c r="B460" s="12">
        <v>43803</v>
      </c>
      <c r="C460" s="11" t="s">
        <v>382</v>
      </c>
    </row>
    <row r="461" spans="1:3">
      <c r="A461" s="11" t="s">
        <v>516</v>
      </c>
      <c r="B461" s="12">
        <v>45102</v>
      </c>
      <c r="C461" s="11" t="s">
        <v>382</v>
      </c>
    </row>
    <row r="462" spans="1:3">
      <c r="A462" s="36" t="s">
        <v>517</v>
      </c>
      <c r="B462" s="12">
        <v>44341</v>
      </c>
      <c r="C462" s="11" t="s">
        <v>382</v>
      </c>
    </row>
    <row r="463" spans="1:3">
      <c r="A463" s="8" t="s">
        <v>518</v>
      </c>
      <c r="B463" s="12">
        <v>43993</v>
      </c>
      <c r="C463" s="16" t="s">
        <v>519</v>
      </c>
    </row>
    <row r="464" spans="1:3">
      <c r="A464" s="28" t="s">
        <v>520</v>
      </c>
      <c r="B464" s="27">
        <v>43714</v>
      </c>
      <c r="C464" s="16" t="s">
        <v>519</v>
      </c>
    </row>
    <row r="465" spans="1:3">
      <c r="A465" s="8" t="s">
        <v>521</v>
      </c>
      <c r="B465" s="12">
        <v>44429</v>
      </c>
      <c r="C465" s="16" t="s">
        <v>519</v>
      </c>
    </row>
    <row r="466" spans="1:3">
      <c r="A466" s="8" t="s">
        <v>522</v>
      </c>
      <c r="B466" s="12">
        <v>44222</v>
      </c>
      <c r="C466" s="16" t="s">
        <v>519</v>
      </c>
    </row>
    <row r="467" spans="1:3">
      <c r="A467" s="8" t="s">
        <v>523</v>
      </c>
      <c r="B467" s="12">
        <v>45053</v>
      </c>
      <c r="C467" s="16" t="s">
        <v>519</v>
      </c>
    </row>
    <row r="468" spans="1:3">
      <c r="A468" s="8" t="s">
        <v>524</v>
      </c>
      <c r="B468" s="12">
        <v>43956</v>
      </c>
      <c r="C468" s="16" t="s">
        <v>519</v>
      </c>
    </row>
    <row r="469" spans="1:3">
      <c r="A469" s="8" t="s">
        <v>525</v>
      </c>
      <c r="B469" s="12">
        <v>44015</v>
      </c>
      <c r="C469" s="16" t="s">
        <v>519</v>
      </c>
    </row>
    <row r="470" spans="1:3">
      <c r="A470" s="11" t="s">
        <v>526</v>
      </c>
      <c r="B470" s="12">
        <v>43803</v>
      </c>
      <c r="C470" s="16" t="s">
        <v>519</v>
      </c>
    </row>
    <row r="471" spans="1:3">
      <c r="A471" s="8" t="s">
        <v>527</v>
      </c>
      <c r="B471" s="12">
        <v>43993</v>
      </c>
      <c r="C471" s="16" t="s">
        <v>519</v>
      </c>
    </row>
    <row r="472" spans="1:3">
      <c r="A472" s="11" t="s">
        <v>528</v>
      </c>
      <c r="B472" s="18" t="s">
        <v>222</v>
      </c>
      <c r="C472" s="16" t="s">
        <v>519</v>
      </c>
    </row>
    <row r="473" spans="1:3">
      <c r="A473" s="8" t="s">
        <v>529</v>
      </c>
      <c r="B473" s="12">
        <v>43993</v>
      </c>
      <c r="C473" s="16" t="s">
        <v>519</v>
      </c>
    </row>
    <row r="474" spans="1:3">
      <c r="A474" s="8" t="s">
        <v>530</v>
      </c>
      <c r="B474" s="12">
        <v>44068</v>
      </c>
      <c r="C474" s="16" t="s">
        <v>519</v>
      </c>
    </row>
    <row r="475" spans="1:3">
      <c r="A475" s="8" t="s">
        <v>531</v>
      </c>
      <c r="B475" s="12">
        <v>44580</v>
      </c>
      <c r="C475" s="16" t="s">
        <v>519</v>
      </c>
    </row>
    <row r="476" spans="1:3">
      <c r="A476" s="11" t="s">
        <v>532</v>
      </c>
      <c r="B476" s="12">
        <v>44720</v>
      </c>
      <c r="C476" s="16" t="s">
        <v>519</v>
      </c>
    </row>
    <row r="477" spans="1:3">
      <c r="A477" s="8" t="s">
        <v>533</v>
      </c>
      <c r="B477" s="12">
        <v>43933</v>
      </c>
      <c r="C477" s="16" t="s">
        <v>519</v>
      </c>
    </row>
    <row r="478" spans="1:3">
      <c r="A478" s="28" t="s">
        <v>534</v>
      </c>
      <c r="B478" s="20" t="s">
        <v>535</v>
      </c>
      <c r="C478" s="16" t="s">
        <v>519</v>
      </c>
    </row>
    <row r="479" spans="1:3">
      <c r="A479" s="16" t="s">
        <v>536</v>
      </c>
      <c r="B479" s="17">
        <v>44735</v>
      </c>
      <c r="C479" s="16" t="s">
        <v>519</v>
      </c>
    </row>
    <row r="480" spans="1:3">
      <c r="A480" s="8" t="s">
        <v>537</v>
      </c>
      <c r="B480" s="12">
        <v>44341</v>
      </c>
      <c r="C480" s="16" t="s">
        <v>519</v>
      </c>
    </row>
    <row r="481" spans="1:3">
      <c r="A481" s="8" t="s">
        <v>538</v>
      </c>
      <c r="B481" s="12">
        <v>44068</v>
      </c>
      <c r="C481" s="16" t="s">
        <v>519</v>
      </c>
    </row>
    <row r="482" spans="1:3">
      <c r="A482" s="8" t="s">
        <v>539</v>
      </c>
      <c r="B482" s="12">
        <v>44068</v>
      </c>
      <c r="C482" s="16" t="s">
        <v>519</v>
      </c>
    </row>
    <row r="483" spans="1:3">
      <c r="A483" s="8" t="s">
        <v>540</v>
      </c>
      <c r="B483" s="12">
        <v>45102</v>
      </c>
      <c r="C483" s="16" t="s">
        <v>519</v>
      </c>
    </row>
    <row r="484" spans="1:3">
      <c r="A484" s="8" t="s">
        <v>541</v>
      </c>
      <c r="B484" s="12">
        <v>44580</v>
      </c>
      <c r="C484" s="16" t="s">
        <v>519</v>
      </c>
    </row>
    <row r="485" spans="1:3">
      <c r="A485" s="8" t="s">
        <v>542</v>
      </c>
      <c r="B485" s="12">
        <v>45193</v>
      </c>
      <c r="C485" s="16" t="s">
        <v>519</v>
      </c>
    </row>
    <row r="486" spans="1:3">
      <c r="A486" s="8" t="s">
        <v>543</v>
      </c>
      <c r="B486" s="12">
        <v>44473</v>
      </c>
      <c r="C486" s="16" t="s">
        <v>519</v>
      </c>
    </row>
    <row r="487" spans="1:3">
      <c r="A487" s="16" t="s">
        <v>544</v>
      </c>
      <c r="B487" s="17">
        <v>44735</v>
      </c>
      <c r="C487" s="16" t="s">
        <v>519</v>
      </c>
    </row>
    <row r="488" spans="1:3">
      <c r="A488" s="16" t="s">
        <v>545</v>
      </c>
      <c r="B488" s="14">
        <v>44560</v>
      </c>
      <c r="C488" s="16" t="s">
        <v>519</v>
      </c>
    </row>
    <row r="489" spans="1:3">
      <c r="A489" s="8" t="s">
        <v>546</v>
      </c>
      <c r="B489" s="9">
        <v>44677</v>
      </c>
      <c r="C489" s="16" t="s">
        <v>519</v>
      </c>
    </row>
    <row r="490" spans="1:3">
      <c r="A490" s="8" t="s">
        <v>547</v>
      </c>
      <c r="B490" s="12">
        <v>44886</v>
      </c>
      <c r="C490" s="16" t="s">
        <v>519</v>
      </c>
    </row>
    <row r="491" spans="1:3">
      <c r="A491" s="11" t="s">
        <v>548</v>
      </c>
      <c r="B491" s="12">
        <v>43840</v>
      </c>
      <c r="C491" s="16" t="s">
        <v>519</v>
      </c>
    </row>
    <row r="492" spans="1:3">
      <c r="A492" s="8" t="s">
        <v>549</v>
      </c>
      <c r="B492" s="12">
        <v>43993</v>
      </c>
      <c r="C492" s="16" t="s">
        <v>519</v>
      </c>
    </row>
    <row r="493" spans="1:3">
      <c r="A493" s="8" t="s">
        <v>550</v>
      </c>
      <c r="B493" s="12">
        <v>43994</v>
      </c>
      <c r="C493" s="16" t="s">
        <v>519</v>
      </c>
    </row>
    <row r="494" spans="1:3">
      <c r="A494" s="8" t="s">
        <v>551</v>
      </c>
      <c r="B494" s="12">
        <v>43993</v>
      </c>
      <c r="C494" s="16" t="s">
        <v>519</v>
      </c>
    </row>
    <row r="495" spans="1:3">
      <c r="A495" s="8" t="s">
        <v>552</v>
      </c>
      <c r="B495" s="12">
        <v>43933</v>
      </c>
      <c r="C495" s="16" t="s">
        <v>519</v>
      </c>
    </row>
    <row r="496" spans="1:3">
      <c r="A496" s="11" t="s">
        <v>553</v>
      </c>
      <c r="B496" s="18" t="s">
        <v>554</v>
      </c>
      <c r="C496" s="16" t="s">
        <v>519</v>
      </c>
    </row>
    <row r="497" spans="1:3">
      <c r="A497" s="11" t="s">
        <v>555</v>
      </c>
      <c r="B497" s="12">
        <v>43840</v>
      </c>
      <c r="C497" s="16" t="s">
        <v>519</v>
      </c>
    </row>
    <row r="498" spans="1:3">
      <c r="A498" s="8" t="s">
        <v>556</v>
      </c>
      <c r="B498" s="12">
        <v>44580</v>
      </c>
      <c r="C498" s="16" t="s">
        <v>519</v>
      </c>
    </row>
    <row r="499" spans="1:3">
      <c r="A499" s="11" t="s">
        <v>557</v>
      </c>
      <c r="B499" s="18" t="s">
        <v>558</v>
      </c>
      <c r="C499" s="16" t="s">
        <v>519</v>
      </c>
    </row>
    <row r="500" spans="1:3">
      <c r="A500" s="16" t="s">
        <v>559</v>
      </c>
      <c r="B500" s="17">
        <v>44735</v>
      </c>
      <c r="C500" s="16" t="s">
        <v>519</v>
      </c>
    </row>
    <row r="501" spans="1:3">
      <c r="A501" s="16" t="s">
        <v>560</v>
      </c>
      <c r="B501" s="58" t="s">
        <v>561</v>
      </c>
      <c r="C501" s="16" t="s">
        <v>519</v>
      </c>
    </row>
    <row r="502" spans="1:3">
      <c r="A502" s="8" t="s">
        <v>562</v>
      </c>
      <c r="B502" s="12">
        <v>43993</v>
      </c>
      <c r="C502" s="16" t="s">
        <v>519</v>
      </c>
    </row>
    <row r="503" spans="1:3">
      <c r="A503" s="8" t="s">
        <v>563</v>
      </c>
      <c r="B503" s="12">
        <v>44260</v>
      </c>
      <c r="C503" s="16" t="s">
        <v>519</v>
      </c>
    </row>
    <row r="504" spans="1:3">
      <c r="A504" s="16" t="s">
        <v>564</v>
      </c>
      <c r="B504" s="17">
        <v>44735</v>
      </c>
      <c r="C504" s="16" t="s">
        <v>519</v>
      </c>
    </row>
    <row r="505" spans="1:3">
      <c r="A505" s="16" t="s">
        <v>565</v>
      </c>
      <c r="B505" s="17">
        <v>45193</v>
      </c>
      <c r="C505" s="16" t="s">
        <v>519</v>
      </c>
    </row>
    <row r="506" spans="1:3">
      <c r="A506" s="8" t="s">
        <v>566</v>
      </c>
      <c r="B506" s="12">
        <v>44429</v>
      </c>
      <c r="C506" s="16" t="s">
        <v>519</v>
      </c>
    </row>
    <row r="507" spans="1:3">
      <c r="A507" s="16" t="s">
        <v>567</v>
      </c>
      <c r="B507" s="17">
        <v>44735</v>
      </c>
      <c r="C507" s="16" t="s">
        <v>519</v>
      </c>
    </row>
    <row r="508" spans="1:3">
      <c r="A508" s="31" t="s">
        <v>568</v>
      </c>
      <c r="B508" s="12">
        <v>44580</v>
      </c>
      <c r="C508" s="16" t="s">
        <v>519</v>
      </c>
    </row>
    <row r="509" spans="1:3">
      <c r="A509" s="59" t="s">
        <v>569</v>
      </c>
      <c r="B509" s="29">
        <v>44745</v>
      </c>
      <c r="C509" s="16" t="s">
        <v>519</v>
      </c>
    </row>
    <row r="510" spans="1:3">
      <c r="A510" s="8" t="s">
        <v>570</v>
      </c>
      <c r="B510" s="12">
        <v>44626</v>
      </c>
      <c r="C510" s="16" t="s">
        <v>519</v>
      </c>
    </row>
    <row r="511" spans="1:3">
      <c r="A511" s="16" t="s">
        <v>571</v>
      </c>
      <c r="B511" s="84">
        <v>44735</v>
      </c>
      <c r="C511" s="16" t="s">
        <v>519</v>
      </c>
    </row>
    <row r="512" spans="1:3">
      <c r="A512" s="19" t="s">
        <v>572</v>
      </c>
      <c r="B512" s="55" t="s">
        <v>395</v>
      </c>
      <c r="C512" s="16" t="s">
        <v>519</v>
      </c>
    </row>
    <row r="513" spans="1:3">
      <c r="A513" s="8" t="s">
        <v>573</v>
      </c>
      <c r="B513" s="42">
        <v>43933</v>
      </c>
      <c r="C513" s="16" t="s">
        <v>519</v>
      </c>
    </row>
    <row r="514" spans="1:3">
      <c r="A514" s="68" t="s">
        <v>574</v>
      </c>
      <c r="B514" s="42">
        <v>45299</v>
      </c>
      <c r="C514" s="11" t="s">
        <v>519</v>
      </c>
    </row>
    <row r="515" spans="1:3">
      <c r="A515" s="31" t="s">
        <v>575</v>
      </c>
      <c r="B515" s="42">
        <v>44473</v>
      </c>
      <c r="C515" s="16" t="s">
        <v>519</v>
      </c>
    </row>
    <row r="516" spans="1:3">
      <c r="A516" s="11" t="s">
        <v>576</v>
      </c>
      <c r="B516" s="42">
        <v>43714</v>
      </c>
      <c r="C516" s="16" t="s">
        <v>519</v>
      </c>
    </row>
    <row r="517" spans="1:3">
      <c r="A517" s="53" t="s">
        <v>577</v>
      </c>
      <c r="B517" s="42">
        <v>45299</v>
      </c>
      <c r="C517" s="11" t="s">
        <v>519</v>
      </c>
    </row>
    <row r="518" spans="1:3">
      <c r="A518" s="11" t="s">
        <v>578</v>
      </c>
      <c r="B518" s="44" t="s">
        <v>181</v>
      </c>
      <c r="C518" s="16" t="s">
        <v>519</v>
      </c>
    </row>
    <row r="519" spans="1:3">
      <c r="A519" s="11" t="s">
        <v>579</v>
      </c>
      <c r="B519" s="42">
        <v>44563</v>
      </c>
      <c r="C519" s="16" t="s">
        <v>519</v>
      </c>
    </row>
    <row r="520" spans="1:3">
      <c r="A520" s="32" t="s">
        <v>580</v>
      </c>
      <c r="B520" s="42">
        <v>44720</v>
      </c>
      <c r="C520" s="16" t="s">
        <v>519</v>
      </c>
    </row>
    <row r="521" spans="1:3">
      <c r="A521" s="31" t="s">
        <v>581</v>
      </c>
      <c r="B521" s="14">
        <v>44222</v>
      </c>
      <c r="C521" s="16" t="s">
        <v>519</v>
      </c>
    </row>
    <row r="522" spans="1:3">
      <c r="A522" s="31" t="s">
        <v>582</v>
      </c>
      <c r="B522" s="12">
        <v>44222</v>
      </c>
      <c r="C522" s="16" t="s">
        <v>519</v>
      </c>
    </row>
    <row r="523" spans="1:3">
      <c r="A523" s="8" t="s">
        <v>583</v>
      </c>
      <c r="B523" s="42">
        <v>43956</v>
      </c>
      <c r="C523" s="16" t="s">
        <v>519</v>
      </c>
    </row>
    <row r="524" spans="1:3">
      <c r="A524" s="8" t="s">
        <v>584</v>
      </c>
      <c r="B524" s="42">
        <v>45053</v>
      </c>
      <c r="C524" s="16" t="s">
        <v>519</v>
      </c>
    </row>
    <row r="525" spans="1:3">
      <c r="A525" s="8" t="s">
        <v>585</v>
      </c>
      <c r="B525" s="42">
        <v>44068</v>
      </c>
      <c r="C525" s="16" t="s">
        <v>519</v>
      </c>
    </row>
    <row r="526" spans="1:3">
      <c r="A526" s="11" t="s">
        <v>586</v>
      </c>
      <c r="B526" s="42">
        <v>44560</v>
      </c>
      <c r="C526" s="16" t="s">
        <v>519</v>
      </c>
    </row>
    <row r="527" spans="1:3">
      <c r="A527" s="8" t="s">
        <v>587</v>
      </c>
      <c r="B527" s="42">
        <v>44068</v>
      </c>
      <c r="C527" s="16" t="s">
        <v>519</v>
      </c>
    </row>
    <row r="528" spans="1:3">
      <c r="A528" s="31" t="s">
        <v>588</v>
      </c>
      <c r="B528" s="46">
        <v>44626</v>
      </c>
      <c r="C528" s="16" t="s">
        <v>519</v>
      </c>
    </row>
    <row r="529" spans="1:3">
      <c r="A529" s="8" t="s">
        <v>589</v>
      </c>
      <c r="B529" s="42">
        <v>43956</v>
      </c>
      <c r="C529" s="16" t="s">
        <v>519</v>
      </c>
    </row>
    <row r="530" spans="1:3">
      <c r="A530" s="11" t="s">
        <v>590</v>
      </c>
      <c r="B530" s="42">
        <v>43768</v>
      </c>
      <c r="C530" s="16" t="s">
        <v>519</v>
      </c>
    </row>
    <row r="531" spans="1:3">
      <c r="A531" s="8" t="s">
        <v>591</v>
      </c>
      <c r="B531" s="42">
        <v>44626</v>
      </c>
      <c r="C531" s="16" t="s">
        <v>519</v>
      </c>
    </row>
    <row r="532" spans="1:3">
      <c r="A532" s="8" t="s">
        <v>592</v>
      </c>
      <c r="B532" s="42">
        <v>43933</v>
      </c>
      <c r="C532" s="16" t="s">
        <v>519</v>
      </c>
    </row>
    <row r="533" spans="1:3">
      <c r="A533" s="11" t="s">
        <v>593</v>
      </c>
      <c r="B533" s="12">
        <v>43803</v>
      </c>
      <c r="C533" s="16" t="s">
        <v>519</v>
      </c>
    </row>
    <row r="534" spans="1:3">
      <c r="A534" s="8" t="s">
        <v>594</v>
      </c>
      <c r="B534" s="42">
        <v>44580</v>
      </c>
      <c r="C534" s="16" t="s">
        <v>519</v>
      </c>
    </row>
    <row r="535" spans="1:3">
      <c r="A535" s="11" t="s">
        <v>595</v>
      </c>
      <c r="B535" s="42" t="s">
        <v>558</v>
      </c>
      <c r="C535" s="16" t="s">
        <v>519</v>
      </c>
    </row>
    <row r="536" spans="1:3">
      <c r="A536" s="16" t="s">
        <v>596</v>
      </c>
      <c r="B536" s="42">
        <v>44560</v>
      </c>
      <c r="C536" s="16" t="s">
        <v>519</v>
      </c>
    </row>
    <row r="537" spans="1:3">
      <c r="A537" s="8" t="s">
        <v>597</v>
      </c>
      <c r="B537" s="42">
        <v>43993</v>
      </c>
      <c r="C537" s="16" t="s">
        <v>519</v>
      </c>
    </row>
    <row r="538" spans="1:3">
      <c r="A538" s="8" t="s">
        <v>598</v>
      </c>
      <c r="B538" s="42" t="s">
        <v>599</v>
      </c>
      <c r="C538" s="16" t="s">
        <v>519</v>
      </c>
    </row>
    <row r="539" spans="1:3">
      <c r="A539" s="11" t="s">
        <v>600</v>
      </c>
      <c r="B539" s="42">
        <v>44720</v>
      </c>
      <c r="C539" s="16" t="s">
        <v>519</v>
      </c>
    </row>
    <row r="540" spans="1:3">
      <c r="A540" s="8" t="s">
        <v>601</v>
      </c>
      <c r="B540" s="44" t="s">
        <v>602</v>
      </c>
      <c r="C540" s="16" t="s">
        <v>519</v>
      </c>
    </row>
    <row r="541" spans="1:3">
      <c r="A541" s="8" t="s">
        <v>603</v>
      </c>
      <c r="B541" s="42">
        <v>44068</v>
      </c>
      <c r="C541" s="16" t="s">
        <v>519</v>
      </c>
    </row>
    <row r="542" spans="1:3">
      <c r="A542" s="11" t="s">
        <v>604</v>
      </c>
      <c r="B542" s="44" t="s">
        <v>605</v>
      </c>
      <c r="C542" s="16" t="s">
        <v>519</v>
      </c>
    </row>
    <row r="543" spans="1:3">
      <c r="A543" s="11" t="s">
        <v>606</v>
      </c>
      <c r="B543" s="44" t="s">
        <v>607</v>
      </c>
      <c r="C543" s="16" t="s">
        <v>519</v>
      </c>
    </row>
    <row r="544" spans="1:3">
      <c r="A544" s="8" t="s">
        <v>608</v>
      </c>
      <c r="B544" s="42">
        <v>43993</v>
      </c>
      <c r="C544" s="16" t="s">
        <v>519</v>
      </c>
    </row>
    <row r="545" spans="1:3">
      <c r="A545" s="8" t="s">
        <v>609</v>
      </c>
      <c r="B545" s="42">
        <v>44068</v>
      </c>
      <c r="C545" s="16" t="s">
        <v>519</v>
      </c>
    </row>
    <row r="546" spans="1:3">
      <c r="A546" s="8" t="s">
        <v>610</v>
      </c>
      <c r="B546" s="42">
        <v>44677</v>
      </c>
      <c r="C546" s="16" t="s">
        <v>519</v>
      </c>
    </row>
    <row r="547" spans="1:3">
      <c r="A547" s="16" t="s">
        <v>611</v>
      </c>
      <c r="B547" s="42">
        <v>44560</v>
      </c>
      <c r="C547" s="16" t="s">
        <v>519</v>
      </c>
    </row>
    <row r="548" spans="1:3">
      <c r="A548" s="16" t="s">
        <v>612</v>
      </c>
      <c r="B548" s="42">
        <v>44560</v>
      </c>
      <c r="C548" s="16" t="s">
        <v>519</v>
      </c>
    </row>
    <row r="549" spans="1:3">
      <c r="A549" s="11" t="s">
        <v>613</v>
      </c>
      <c r="B549" s="42">
        <v>44720</v>
      </c>
      <c r="C549" s="16" t="s">
        <v>519</v>
      </c>
    </row>
    <row r="550" spans="1:3">
      <c r="A550" s="8" t="s">
        <v>614</v>
      </c>
      <c r="B550" s="42">
        <v>43993</v>
      </c>
      <c r="C550" s="16" t="s">
        <v>519</v>
      </c>
    </row>
    <row r="551" spans="1:3">
      <c r="A551" s="8" t="s">
        <v>615</v>
      </c>
      <c r="B551" s="42">
        <v>45193</v>
      </c>
      <c r="C551" s="16" t="s">
        <v>519</v>
      </c>
    </row>
    <row r="552" spans="1:3">
      <c r="A552" s="8" t="s">
        <v>616</v>
      </c>
      <c r="B552" s="42">
        <v>44068</v>
      </c>
      <c r="C552" s="16" t="s">
        <v>519</v>
      </c>
    </row>
    <row r="553" spans="1:3">
      <c r="A553" s="47" t="s">
        <v>617</v>
      </c>
      <c r="B553" s="42">
        <v>44529</v>
      </c>
      <c r="C553" s="16" t="s">
        <v>519</v>
      </c>
    </row>
    <row r="554" spans="1:3">
      <c r="A554" s="47" t="s">
        <v>618</v>
      </c>
      <c r="B554" s="42">
        <v>44497</v>
      </c>
      <c r="C554" s="16" t="s">
        <v>519</v>
      </c>
    </row>
    <row r="555" spans="1:3">
      <c r="A555" s="31" t="s">
        <v>619</v>
      </c>
      <c r="B555" s="42">
        <v>44068</v>
      </c>
      <c r="C555" s="16" t="s">
        <v>519</v>
      </c>
    </row>
    <row r="556" spans="1:3">
      <c r="A556" s="59" t="s">
        <v>620</v>
      </c>
      <c r="B556" s="48">
        <v>44677</v>
      </c>
      <c r="C556" s="16" t="s">
        <v>519</v>
      </c>
    </row>
    <row r="557" spans="1:3">
      <c r="A557" s="8" t="s">
        <v>621</v>
      </c>
      <c r="B557" s="42">
        <v>43933</v>
      </c>
      <c r="C557" s="16" t="s">
        <v>519</v>
      </c>
    </row>
    <row r="558" spans="1:3">
      <c r="A558" s="8" t="s">
        <v>622</v>
      </c>
      <c r="B558" s="42">
        <v>43969</v>
      </c>
      <c r="C558" s="16" t="s">
        <v>519</v>
      </c>
    </row>
    <row r="559" spans="1:3">
      <c r="A559" s="16" t="s">
        <v>623</v>
      </c>
      <c r="B559" s="49">
        <v>44735</v>
      </c>
      <c r="C559" s="16" t="s">
        <v>519</v>
      </c>
    </row>
    <row r="560" spans="1:3">
      <c r="A560" s="8" t="s">
        <v>624</v>
      </c>
      <c r="B560" s="42">
        <v>43969</v>
      </c>
      <c r="C560" s="16" t="s">
        <v>519</v>
      </c>
    </row>
    <row r="561" spans="1:3">
      <c r="A561" s="8" t="s">
        <v>625</v>
      </c>
      <c r="B561" s="42" t="s">
        <v>241</v>
      </c>
      <c r="C561" s="16" t="s">
        <v>519</v>
      </c>
    </row>
    <row r="562" spans="1:3">
      <c r="A562" s="16" t="s">
        <v>626</v>
      </c>
      <c r="B562" s="42">
        <v>44560</v>
      </c>
      <c r="C562" s="16" t="s">
        <v>519</v>
      </c>
    </row>
    <row r="563" spans="1:3">
      <c r="A563" s="8" t="s">
        <v>627</v>
      </c>
      <c r="B563" s="42">
        <v>44068</v>
      </c>
      <c r="C563" s="16" t="s">
        <v>519</v>
      </c>
    </row>
    <row r="564" spans="1:3">
      <c r="A564" s="28" t="s">
        <v>628</v>
      </c>
      <c r="B564" s="50" t="s">
        <v>629</v>
      </c>
      <c r="C564" s="28" t="s">
        <v>519</v>
      </c>
    </row>
    <row r="565" spans="1:3">
      <c r="A565" s="16" t="s">
        <v>630</v>
      </c>
      <c r="B565" s="42">
        <v>44560</v>
      </c>
      <c r="C565" s="16" t="s">
        <v>519</v>
      </c>
    </row>
    <row r="566" spans="1:3">
      <c r="A566" s="8" t="s">
        <v>631</v>
      </c>
      <c r="B566" s="42">
        <v>44429</v>
      </c>
      <c r="C566" s="16" t="s">
        <v>519</v>
      </c>
    </row>
    <row r="567" spans="1:3">
      <c r="A567" s="8" t="s">
        <v>632</v>
      </c>
      <c r="B567" s="42">
        <v>44328</v>
      </c>
      <c r="C567" s="16" t="s">
        <v>519</v>
      </c>
    </row>
    <row r="568" spans="1:3">
      <c r="A568" s="8" t="s">
        <v>633</v>
      </c>
      <c r="B568" s="42">
        <v>43983</v>
      </c>
      <c r="C568" s="16" t="s">
        <v>519</v>
      </c>
    </row>
    <row r="569" spans="1:3">
      <c r="A569" s="11" t="s">
        <v>634</v>
      </c>
      <c r="B569" s="42">
        <v>44720</v>
      </c>
      <c r="C569" s="43" t="s">
        <v>519</v>
      </c>
    </row>
    <row r="570" spans="1:3">
      <c r="A570" s="80" t="s">
        <v>635</v>
      </c>
      <c r="B570" s="70">
        <v>45299</v>
      </c>
      <c r="C570" s="11" t="s">
        <v>519</v>
      </c>
    </row>
    <row r="571" spans="1:3">
      <c r="A571" s="11" t="s">
        <v>636</v>
      </c>
      <c r="B571" s="42">
        <v>43803</v>
      </c>
      <c r="C571" s="73" t="s">
        <v>519</v>
      </c>
    </row>
    <row r="572" spans="1:3">
      <c r="A572" s="11" t="s">
        <v>637</v>
      </c>
      <c r="B572" s="42">
        <v>44886</v>
      </c>
      <c r="C572" s="16" t="s">
        <v>519</v>
      </c>
    </row>
    <row r="573" spans="1:3">
      <c r="A573" s="11" t="s">
        <v>638</v>
      </c>
      <c r="B573" s="42">
        <v>43840</v>
      </c>
      <c r="C573" s="16" t="s">
        <v>519</v>
      </c>
    </row>
    <row r="574" spans="1:3">
      <c r="A574" s="8" t="s">
        <v>639</v>
      </c>
      <c r="B574" s="42">
        <v>43933</v>
      </c>
      <c r="C574" s="16" t="s">
        <v>519</v>
      </c>
    </row>
    <row r="575" spans="1:3">
      <c r="A575" s="16" t="s">
        <v>640</v>
      </c>
      <c r="B575" s="49">
        <v>44735</v>
      </c>
      <c r="C575" s="16" t="s">
        <v>519</v>
      </c>
    </row>
    <row r="576" spans="1:3">
      <c r="A576" s="8" t="s">
        <v>641</v>
      </c>
      <c r="B576" s="42" t="s">
        <v>642</v>
      </c>
      <c r="C576" s="16" t="s">
        <v>519</v>
      </c>
    </row>
    <row r="577" spans="1:3">
      <c r="A577" s="11" t="s">
        <v>643</v>
      </c>
      <c r="B577" s="44" t="s">
        <v>644</v>
      </c>
      <c r="C577" s="16" t="s">
        <v>519</v>
      </c>
    </row>
    <row r="578" spans="1:3">
      <c r="A578" s="8" t="s">
        <v>645</v>
      </c>
      <c r="B578" s="42" t="s">
        <v>249</v>
      </c>
      <c r="C578" s="16" t="s">
        <v>519</v>
      </c>
    </row>
    <row r="579" spans="1:3">
      <c r="A579" s="11" t="s">
        <v>646</v>
      </c>
      <c r="B579" s="44" t="s">
        <v>114</v>
      </c>
      <c r="C579" s="16" t="s">
        <v>519</v>
      </c>
    </row>
    <row r="580" spans="1:3">
      <c r="A580" s="8" t="s">
        <v>647</v>
      </c>
      <c r="B580" s="42">
        <v>43933</v>
      </c>
      <c r="C580" s="16" t="s">
        <v>519</v>
      </c>
    </row>
    <row r="581" spans="1:3">
      <c r="A581" s="53" t="s">
        <v>648</v>
      </c>
      <c r="B581" s="77" t="s">
        <v>309</v>
      </c>
      <c r="C581" s="78" t="s">
        <v>519</v>
      </c>
    </row>
    <row r="582" spans="1:3">
      <c r="A582" s="8" t="s">
        <v>649</v>
      </c>
      <c r="B582" s="42">
        <v>44341</v>
      </c>
      <c r="C582" s="16" t="s">
        <v>519</v>
      </c>
    </row>
    <row r="583" spans="1:3">
      <c r="A583" s="8" t="s">
        <v>650</v>
      </c>
      <c r="B583" s="42">
        <v>45053</v>
      </c>
      <c r="C583" s="22" t="s">
        <v>519</v>
      </c>
    </row>
    <row r="584" spans="1:3">
      <c r="A584" s="8" t="s">
        <v>651</v>
      </c>
      <c r="B584" s="42" t="s">
        <v>411</v>
      </c>
      <c r="C584" s="16" t="s">
        <v>519</v>
      </c>
    </row>
    <row r="585" spans="1:3">
      <c r="A585" s="8" t="s">
        <v>652</v>
      </c>
      <c r="B585" s="42">
        <v>44068</v>
      </c>
      <c r="C585" s="16" t="s">
        <v>519</v>
      </c>
    </row>
    <row r="586" spans="1:3">
      <c r="A586" s="31" t="s">
        <v>653</v>
      </c>
      <c r="B586" s="46">
        <v>43993</v>
      </c>
      <c r="C586" s="43" t="s">
        <v>519</v>
      </c>
    </row>
    <row r="587" spans="1:3">
      <c r="A587" s="8" t="s">
        <v>654</v>
      </c>
      <c r="B587" s="42">
        <v>43993</v>
      </c>
      <c r="C587" s="16" t="s">
        <v>519</v>
      </c>
    </row>
    <row r="588" spans="1:3">
      <c r="A588" s="8" t="s">
        <v>655</v>
      </c>
      <c r="B588" s="42" t="s">
        <v>656</v>
      </c>
      <c r="C588" s="16" t="s">
        <v>519</v>
      </c>
    </row>
    <row r="589" spans="1:3">
      <c r="A589" s="8" t="s">
        <v>657</v>
      </c>
      <c r="B589" s="42">
        <v>44580</v>
      </c>
      <c r="C589" s="16" t="s">
        <v>519</v>
      </c>
    </row>
    <row r="590" spans="1:3">
      <c r="A590" s="8" t="s">
        <v>658</v>
      </c>
      <c r="B590" s="42">
        <v>44580</v>
      </c>
      <c r="C590" s="16" t="s">
        <v>519</v>
      </c>
    </row>
    <row r="591" spans="1:3">
      <c r="A591" s="8" t="s">
        <v>659</v>
      </c>
      <c r="B591" s="42">
        <v>43956</v>
      </c>
      <c r="C591" s="16" t="s">
        <v>519</v>
      </c>
    </row>
    <row r="592" spans="1:3">
      <c r="A592" s="8" t="s">
        <v>660</v>
      </c>
      <c r="B592" s="42">
        <v>44886</v>
      </c>
      <c r="C592" s="16" t="s">
        <v>519</v>
      </c>
    </row>
    <row r="593" spans="1:3">
      <c r="A593" s="31" t="s">
        <v>661</v>
      </c>
      <c r="B593" s="46">
        <v>44580</v>
      </c>
      <c r="C593" s="43" t="s">
        <v>519</v>
      </c>
    </row>
    <row r="594" spans="1:3">
      <c r="A594" s="43" t="s">
        <v>662</v>
      </c>
      <c r="B594" s="46">
        <v>44560</v>
      </c>
      <c r="C594" s="32" t="s">
        <v>663</v>
      </c>
    </row>
    <row r="595" spans="1:3">
      <c r="A595" s="8" t="s">
        <v>664</v>
      </c>
      <c r="B595" s="42">
        <v>44341</v>
      </c>
      <c r="C595" s="11" t="s">
        <v>663</v>
      </c>
    </row>
    <row r="596" spans="1:3">
      <c r="A596" s="31" t="s">
        <v>665</v>
      </c>
      <c r="B596" s="46">
        <v>44222</v>
      </c>
      <c r="C596" s="32" t="s">
        <v>663</v>
      </c>
    </row>
    <row r="597" spans="1:3">
      <c r="A597" s="31" t="s">
        <v>666</v>
      </c>
      <c r="B597" s="46">
        <v>44260</v>
      </c>
      <c r="C597" s="32" t="s">
        <v>663</v>
      </c>
    </row>
    <row r="598" spans="1:3">
      <c r="A598" s="31" t="s">
        <v>667</v>
      </c>
      <c r="B598" s="46">
        <v>44580</v>
      </c>
      <c r="C598" s="32" t="s">
        <v>663</v>
      </c>
    </row>
    <row r="599" spans="1:3">
      <c r="A599" s="16" t="s">
        <v>668</v>
      </c>
      <c r="B599" s="42">
        <v>44560</v>
      </c>
      <c r="C599" s="11" t="s">
        <v>663</v>
      </c>
    </row>
    <row r="600" spans="1:3">
      <c r="A600" s="43" t="s">
        <v>669</v>
      </c>
      <c r="B600" s="49">
        <v>44735</v>
      </c>
      <c r="C600" s="16" t="s">
        <v>663</v>
      </c>
    </row>
    <row r="601" spans="1:3">
      <c r="A601" s="69" t="s">
        <v>670</v>
      </c>
      <c r="B601" s="42">
        <v>44906</v>
      </c>
      <c r="C601" s="11" t="s">
        <v>663</v>
      </c>
    </row>
    <row r="602" spans="1:3">
      <c r="A602" s="31" t="s">
        <v>671</v>
      </c>
      <c r="B602" s="42">
        <v>44341</v>
      </c>
      <c r="C602" s="11" t="s">
        <v>663</v>
      </c>
    </row>
    <row r="603" spans="1:3">
      <c r="A603" s="31" t="s">
        <v>672</v>
      </c>
      <c r="B603" s="42">
        <v>44429</v>
      </c>
      <c r="C603" s="11" t="s">
        <v>663</v>
      </c>
    </row>
    <row r="604" spans="1:3">
      <c r="A604" s="32" t="s">
        <v>673</v>
      </c>
      <c r="B604" s="44" t="s">
        <v>674</v>
      </c>
      <c r="C604" s="11" t="s">
        <v>663</v>
      </c>
    </row>
    <row r="605" spans="1:3">
      <c r="A605" s="43" t="s">
        <v>675</v>
      </c>
      <c r="B605" s="49">
        <v>44735</v>
      </c>
      <c r="C605" s="16" t="s">
        <v>663</v>
      </c>
    </row>
    <row r="606" spans="1:3">
      <c r="A606" s="31" t="s">
        <v>676</v>
      </c>
      <c r="B606" s="42">
        <v>44580</v>
      </c>
      <c r="C606" s="11" t="s">
        <v>663</v>
      </c>
    </row>
    <row r="607" spans="1:3">
      <c r="A607" s="31" t="s">
        <v>677</v>
      </c>
      <c r="B607" s="42">
        <v>44580</v>
      </c>
      <c r="C607" s="11" t="s">
        <v>663</v>
      </c>
    </row>
    <row r="608" spans="1:3">
      <c r="A608" s="32" t="s">
        <v>678</v>
      </c>
      <c r="B608" s="42">
        <v>44563</v>
      </c>
      <c r="C608" s="11" t="s">
        <v>663</v>
      </c>
    </row>
    <row r="609" spans="1:3">
      <c r="A609" s="31" t="s">
        <v>679</v>
      </c>
      <c r="B609" s="42">
        <v>44328</v>
      </c>
      <c r="C609" s="11" t="s">
        <v>663</v>
      </c>
    </row>
    <row r="610" spans="1:3">
      <c r="A610" s="32" t="s">
        <v>680</v>
      </c>
      <c r="B610" s="44" t="s">
        <v>681</v>
      </c>
      <c r="C610" s="11" t="s">
        <v>663</v>
      </c>
    </row>
    <row r="611" spans="1:3">
      <c r="A611" s="69" t="s">
        <v>682</v>
      </c>
      <c r="B611" s="42">
        <v>45102</v>
      </c>
      <c r="C611" s="11" t="s">
        <v>663</v>
      </c>
    </row>
    <row r="612" spans="1:3">
      <c r="A612" s="31" t="s">
        <v>683</v>
      </c>
      <c r="B612" s="42">
        <v>44431</v>
      </c>
      <c r="C612" s="11" t="s">
        <v>663</v>
      </c>
    </row>
    <row r="613" spans="1:3">
      <c r="A613" s="31" t="s">
        <v>684</v>
      </c>
      <c r="B613" s="46">
        <v>44580</v>
      </c>
      <c r="C613" s="32" t="s">
        <v>663</v>
      </c>
    </row>
    <row r="614" spans="1:3">
      <c r="A614" s="8" t="s">
        <v>685</v>
      </c>
      <c r="B614" s="42">
        <v>45193</v>
      </c>
      <c r="C614" s="11" t="s">
        <v>663</v>
      </c>
    </row>
    <row r="615" spans="1:3">
      <c r="A615" s="8" t="s">
        <v>686</v>
      </c>
      <c r="B615" s="42">
        <v>44429</v>
      </c>
      <c r="C615" s="11" t="s">
        <v>663</v>
      </c>
    </row>
    <row r="616" spans="1:3">
      <c r="A616" s="8" t="s">
        <v>687</v>
      </c>
      <c r="B616" s="42">
        <v>44068</v>
      </c>
      <c r="C616" s="11" t="s">
        <v>663</v>
      </c>
    </row>
    <row r="617" spans="1:3">
      <c r="A617" s="8" t="s">
        <v>688</v>
      </c>
      <c r="B617" s="42">
        <v>45193</v>
      </c>
      <c r="C617" s="11" t="s">
        <v>663</v>
      </c>
    </row>
    <row r="618" spans="1:3">
      <c r="A618" s="16" t="s">
        <v>689</v>
      </c>
      <c r="B618" s="42">
        <v>44560</v>
      </c>
      <c r="C618" s="11" t="s">
        <v>663</v>
      </c>
    </row>
    <row r="619" spans="1:3">
      <c r="A619" s="16" t="s">
        <v>690</v>
      </c>
      <c r="B619" s="42">
        <v>45193</v>
      </c>
      <c r="C619" s="11" t="s">
        <v>663</v>
      </c>
    </row>
    <row r="620" spans="1:3">
      <c r="A620" s="16" t="s">
        <v>691</v>
      </c>
      <c r="B620" s="49">
        <v>44735</v>
      </c>
      <c r="C620" s="16" t="s">
        <v>663</v>
      </c>
    </row>
    <row r="621" spans="1:3">
      <c r="A621" s="11" t="s">
        <v>692</v>
      </c>
      <c r="B621" s="44" t="s">
        <v>693</v>
      </c>
      <c r="C621" s="11" t="s">
        <v>663</v>
      </c>
    </row>
    <row r="622" spans="1:3">
      <c r="A622" s="11" t="s">
        <v>694</v>
      </c>
      <c r="B622" s="42">
        <v>44560</v>
      </c>
      <c r="C622" s="11" t="s">
        <v>663</v>
      </c>
    </row>
    <row r="623" spans="1:3">
      <c r="A623" s="53" t="s">
        <v>695</v>
      </c>
      <c r="B623" s="77" t="s">
        <v>309</v>
      </c>
      <c r="C623" s="78"/>
    </row>
    <row r="624" spans="1:3">
      <c r="A624" s="53" t="s">
        <v>696</v>
      </c>
      <c r="B624" s="75" t="s">
        <v>309</v>
      </c>
      <c r="C624" s="76"/>
    </row>
  </sheetData>
  <sortState xmlns:xlrd2="http://schemas.microsoft.com/office/spreadsheetml/2017/richdata2" ref="A2:C625">
    <sortCondition ref="C2:C625"/>
    <sortCondition ref="A2:A625"/>
  </sortState>
  <mergeCells count="1">
    <mergeCell ref="E3:F4"/>
  </mergeCells>
  <dataValidations count="1">
    <dataValidation type="list" allowBlank="1" showInputMessage="1" showErrorMessage="1" sqref="C590:C594 C583 C586:C588 C604 C432:C442 C2:C430 C618" xr:uid="{B5D82270-3A3F-4A23-9E20-F8FC2C978E34}">
      <formula1>"Social-Behavoral Sciences and Human Development,Arts and Humanities, Science, Mathematics and Computer Sciences,Student Services,Academic Success and Student Learning,Career and Technical Education"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FE508-FE87-489A-834C-51623A06ED7B}">
  <dimension ref="A1:H624"/>
  <sheetViews>
    <sheetView tabSelected="1" topLeftCell="A607" workbookViewId="0">
      <selection activeCell="A2" sqref="A2:C625"/>
    </sheetView>
  </sheetViews>
  <sheetFormatPr defaultRowHeight="15"/>
  <cols>
    <col min="1" max="1" width="24" style="4" bestFit="1" customWidth="1"/>
    <col min="2" max="2" width="17.42578125" style="1" bestFit="1" customWidth="1"/>
    <col min="3" max="3" width="81.42578125" style="4" bestFit="1" customWidth="1"/>
  </cols>
  <sheetData>
    <row r="1" spans="1:6" s="3" customFormat="1">
      <c r="A1" s="5" t="s">
        <v>0</v>
      </c>
      <c r="B1" s="6" t="s">
        <v>1</v>
      </c>
      <c r="C1" s="7" t="s">
        <v>2</v>
      </c>
      <c r="E1" s="65" t="s">
        <v>6</v>
      </c>
      <c r="F1" s="66"/>
    </row>
    <row r="2" spans="1:6">
      <c r="A2" s="11" t="s">
        <v>17</v>
      </c>
      <c r="B2" s="9">
        <v>43768</v>
      </c>
      <c r="C2" s="10" t="s">
        <v>18</v>
      </c>
      <c r="E2" s="65"/>
      <c r="F2" s="66"/>
    </row>
    <row r="3" spans="1:6">
      <c r="A3" s="8" t="s">
        <v>518</v>
      </c>
      <c r="B3" s="12">
        <v>43993</v>
      </c>
      <c r="C3" s="22" t="s">
        <v>519</v>
      </c>
    </row>
    <row r="4" spans="1:6">
      <c r="A4" s="11" t="s">
        <v>73</v>
      </c>
      <c r="B4" s="12">
        <v>43879</v>
      </c>
      <c r="C4" s="13" t="s">
        <v>74</v>
      </c>
    </row>
    <row r="5" spans="1:6">
      <c r="A5" s="28" t="s">
        <v>520</v>
      </c>
      <c r="B5" s="27">
        <v>43714</v>
      </c>
      <c r="C5" s="22" t="s">
        <v>519</v>
      </c>
    </row>
    <row r="6" spans="1:6">
      <c r="A6" s="8" t="s">
        <v>263</v>
      </c>
      <c r="B6" s="12">
        <v>44677</v>
      </c>
      <c r="C6" s="23" t="s">
        <v>264</v>
      </c>
    </row>
    <row r="7" spans="1:6">
      <c r="A7" s="53" t="s">
        <v>380</v>
      </c>
      <c r="B7" s="12" t="s">
        <v>381</v>
      </c>
      <c r="C7" s="13" t="s">
        <v>382</v>
      </c>
    </row>
    <row r="8" spans="1:6">
      <c r="A8" s="67" t="s">
        <v>521</v>
      </c>
      <c r="B8" s="12">
        <v>44429</v>
      </c>
      <c r="C8" s="22" t="s">
        <v>519</v>
      </c>
    </row>
    <row r="9" spans="1:6">
      <c r="A9" s="8" t="s">
        <v>383</v>
      </c>
      <c r="B9" s="12">
        <v>44328</v>
      </c>
      <c r="C9" s="13" t="s">
        <v>382</v>
      </c>
    </row>
    <row r="10" spans="1:6">
      <c r="A10" s="8" t="s">
        <v>19</v>
      </c>
      <c r="B10" s="12">
        <v>44019</v>
      </c>
      <c r="C10" s="13" t="s">
        <v>18</v>
      </c>
    </row>
    <row r="11" spans="1:6">
      <c r="A11" s="8" t="s">
        <v>384</v>
      </c>
      <c r="B11" s="14">
        <v>44580</v>
      </c>
      <c r="C11" s="15" t="s">
        <v>382</v>
      </c>
    </row>
    <row r="12" spans="1:6">
      <c r="A12" s="8" t="s">
        <v>75</v>
      </c>
      <c r="B12" s="9">
        <v>44626</v>
      </c>
      <c r="C12" s="10" t="s">
        <v>74</v>
      </c>
    </row>
    <row r="13" spans="1:6">
      <c r="A13" s="8" t="s">
        <v>522</v>
      </c>
      <c r="B13" s="12">
        <v>44222</v>
      </c>
      <c r="C13" s="22" t="s">
        <v>519</v>
      </c>
    </row>
    <row r="14" spans="1:6">
      <c r="A14" s="8" t="s">
        <v>265</v>
      </c>
      <c r="B14" s="12">
        <v>44235</v>
      </c>
      <c r="C14" s="13" t="s">
        <v>264</v>
      </c>
    </row>
    <row r="15" spans="1:6">
      <c r="A15" s="11" t="s">
        <v>76</v>
      </c>
      <c r="B15" s="12">
        <v>44720</v>
      </c>
      <c r="C15" s="13" t="s">
        <v>74</v>
      </c>
    </row>
    <row r="16" spans="1:6">
      <c r="A16" s="11" t="s">
        <v>266</v>
      </c>
      <c r="B16" s="12">
        <v>43840</v>
      </c>
      <c r="C16" s="13" t="s">
        <v>264</v>
      </c>
    </row>
    <row r="17" spans="1:3">
      <c r="A17" s="8" t="s">
        <v>77</v>
      </c>
      <c r="B17" s="12">
        <v>43993</v>
      </c>
      <c r="C17" s="13" t="s">
        <v>74</v>
      </c>
    </row>
    <row r="18" spans="1:3">
      <c r="A18" s="8" t="s">
        <v>523</v>
      </c>
      <c r="B18" s="12">
        <v>45053</v>
      </c>
      <c r="C18" s="22" t="s">
        <v>519</v>
      </c>
    </row>
    <row r="19" spans="1:3">
      <c r="A19" s="11" t="s">
        <v>385</v>
      </c>
      <c r="B19" s="12">
        <v>44720</v>
      </c>
      <c r="C19" s="13" t="s">
        <v>382</v>
      </c>
    </row>
    <row r="20" spans="1:3">
      <c r="A20" s="8" t="s">
        <v>267</v>
      </c>
      <c r="B20" s="12">
        <v>44429</v>
      </c>
      <c r="C20" s="13" t="s">
        <v>264</v>
      </c>
    </row>
    <row r="21" spans="1:3">
      <c r="A21" s="11" t="s">
        <v>386</v>
      </c>
      <c r="B21" s="12">
        <v>44720</v>
      </c>
      <c r="C21" s="13" t="s">
        <v>382</v>
      </c>
    </row>
    <row r="22" spans="1:3">
      <c r="A22" s="8" t="s">
        <v>268</v>
      </c>
      <c r="B22" s="12">
        <v>44429</v>
      </c>
      <c r="C22" s="13" t="s">
        <v>264</v>
      </c>
    </row>
    <row r="23" spans="1:3">
      <c r="A23" s="8" t="s">
        <v>78</v>
      </c>
      <c r="B23" s="12">
        <v>43993</v>
      </c>
      <c r="C23" s="13" t="s">
        <v>74</v>
      </c>
    </row>
    <row r="24" spans="1:3">
      <c r="A24" s="8" t="s">
        <v>387</v>
      </c>
      <c r="B24" s="12">
        <v>44068</v>
      </c>
      <c r="C24" s="13" t="s">
        <v>382</v>
      </c>
    </row>
    <row r="25" spans="1:3">
      <c r="A25" s="8" t="s">
        <v>20</v>
      </c>
      <c r="B25" s="12">
        <v>43933</v>
      </c>
      <c r="C25" s="13" t="s">
        <v>18</v>
      </c>
    </row>
    <row r="26" spans="1:3">
      <c r="A26" s="8" t="s">
        <v>388</v>
      </c>
      <c r="B26" s="12">
        <v>45193</v>
      </c>
      <c r="C26" s="13" t="s">
        <v>382</v>
      </c>
    </row>
    <row r="27" spans="1:3">
      <c r="A27" s="19" t="s">
        <v>79</v>
      </c>
      <c r="B27" s="20" t="s">
        <v>80</v>
      </c>
      <c r="C27" s="21" t="s">
        <v>74</v>
      </c>
    </row>
    <row r="28" spans="1:3">
      <c r="A28" s="8" t="s">
        <v>524</v>
      </c>
      <c r="B28" s="12">
        <v>43956</v>
      </c>
      <c r="C28" s="22" t="s">
        <v>519</v>
      </c>
    </row>
    <row r="29" spans="1:3">
      <c r="A29" s="8" t="s">
        <v>269</v>
      </c>
      <c r="B29" s="12">
        <v>45299</v>
      </c>
      <c r="C29" s="13" t="s">
        <v>264</v>
      </c>
    </row>
    <row r="30" spans="1:3">
      <c r="A30" s="11" t="s">
        <v>270</v>
      </c>
      <c r="B30" s="12">
        <v>43768</v>
      </c>
      <c r="C30" s="13" t="s">
        <v>264</v>
      </c>
    </row>
    <row r="31" spans="1:3">
      <c r="A31" s="8" t="s">
        <v>389</v>
      </c>
      <c r="B31" s="12">
        <v>43993</v>
      </c>
      <c r="C31" s="13" t="s">
        <v>382</v>
      </c>
    </row>
    <row r="32" spans="1:3">
      <c r="A32" s="53" t="s">
        <v>271</v>
      </c>
      <c r="B32" s="12">
        <v>45160</v>
      </c>
      <c r="C32" s="13" t="s">
        <v>264</v>
      </c>
    </row>
    <row r="33" spans="1:3">
      <c r="A33" s="8" t="s">
        <v>390</v>
      </c>
      <c r="B33" s="12">
        <v>44886</v>
      </c>
      <c r="C33" s="13" t="s">
        <v>382</v>
      </c>
    </row>
    <row r="34" spans="1:3">
      <c r="A34" s="8" t="s">
        <v>21</v>
      </c>
      <c r="B34" s="12">
        <v>44068</v>
      </c>
      <c r="C34" s="13" t="s">
        <v>18</v>
      </c>
    </row>
    <row r="35" spans="1:3">
      <c r="A35" s="8" t="s">
        <v>391</v>
      </c>
      <c r="B35" s="12">
        <v>44626</v>
      </c>
      <c r="C35" s="13" t="s">
        <v>382</v>
      </c>
    </row>
    <row r="36" spans="1:3">
      <c r="A36" s="8" t="s">
        <v>22</v>
      </c>
      <c r="B36" s="12">
        <v>44580</v>
      </c>
      <c r="C36" s="13" t="s">
        <v>18</v>
      </c>
    </row>
    <row r="37" spans="1:3">
      <c r="A37" s="11" t="s">
        <v>272</v>
      </c>
      <c r="B37" s="12">
        <v>43803</v>
      </c>
      <c r="C37" s="13" t="s">
        <v>264</v>
      </c>
    </row>
    <row r="38" spans="1:3">
      <c r="A38" s="8" t="s">
        <v>273</v>
      </c>
      <c r="B38" s="12">
        <v>44580</v>
      </c>
      <c r="C38" s="13" t="s">
        <v>264</v>
      </c>
    </row>
    <row r="39" spans="1:3">
      <c r="A39" s="8" t="s">
        <v>525</v>
      </c>
      <c r="B39" s="12">
        <v>44015</v>
      </c>
      <c r="C39" s="22" t="s">
        <v>519</v>
      </c>
    </row>
    <row r="40" spans="1:3">
      <c r="A40" s="16" t="s">
        <v>662</v>
      </c>
      <c r="B40" s="12">
        <v>44560</v>
      </c>
      <c r="C40" s="13" t="s">
        <v>663</v>
      </c>
    </row>
    <row r="41" spans="1:3">
      <c r="A41" s="8" t="s">
        <v>81</v>
      </c>
      <c r="B41" s="12">
        <v>44328</v>
      </c>
      <c r="C41" s="13" t="s">
        <v>74</v>
      </c>
    </row>
    <row r="42" spans="1:3">
      <c r="A42" s="8" t="s">
        <v>231</v>
      </c>
      <c r="B42" s="12">
        <v>44906</v>
      </c>
      <c r="C42" s="13" t="s">
        <v>232</v>
      </c>
    </row>
    <row r="43" spans="1:3">
      <c r="A43" s="11" t="s">
        <v>526</v>
      </c>
      <c r="B43" s="12">
        <v>43803</v>
      </c>
      <c r="C43" s="22" t="s">
        <v>519</v>
      </c>
    </row>
    <row r="44" spans="1:3">
      <c r="A44" s="8" t="s">
        <v>23</v>
      </c>
      <c r="B44" s="12">
        <v>45102</v>
      </c>
      <c r="C44" s="13" t="s">
        <v>18</v>
      </c>
    </row>
    <row r="45" spans="1:3">
      <c r="A45" s="8" t="s">
        <v>392</v>
      </c>
      <c r="B45" s="12">
        <v>44886</v>
      </c>
      <c r="C45" s="13" t="s">
        <v>382</v>
      </c>
    </row>
    <row r="46" spans="1:3">
      <c r="A46" s="11" t="s">
        <v>82</v>
      </c>
      <c r="B46" s="12">
        <v>43803</v>
      </c>
      <c r="C46" s="13" t="s">
        <v>74</v>
      </c>
    </row>
    <row r="47" spans="1:3">
      <c r="A47" s="8" t="s">
        <v>274</v>
      </c>
      <c r="B47" s="12">
        <v>44019</v>
      </c>
      <c r="C47" s="13" t="s">
        <v>264</v>
      </c>
    </row>
    <row r="48" spans="1:3">
      <c r="A48" s="8" t="s">
        <v>393</v>
      </c>
      <c r="B48" s="12">
        <v>43933</v>
      </c>
      <c r="C48" s="13" t="s">
        <v>382</v>
      </c>
    </row>
    <row r="49" spans="1:3">
      <c r="A49" s="67" t="s">
        <v>527</v>
      </c>
      <c r="B49" s="12">
        <v>43993</v>
      </c>
      <c r="C49" s="22" t="s">
        <v>519</v>
      </c>
    </row>
    <row r="50" spans="1:3">
      <c r="A50" s="8" t="s">
        <v>83</v>
      </c>
      <c r="B50" s="12">
        <v>44068</v>
      </c>
      <c r="C50" s="13" t="s">
        <v>74</v>
      </c>
    </row>
    <row r="51" spans="1:3">
      <c r="A51" s="8" t="s">
        <v>84</v>
      </c>
      <c r="B51" s="12">
        <v>44626</v>
      </c>
      <c r="C51" s="13" t="s">
        <v>74</v>
      </c>
    </row>
    <row r="52" spans="1:3">
      <c r="A52" s="11" t="s">
        <v>85</v>
      </c>
      <c r="B52" s="12">
        <v>43879</v>
      </c>
      <c r="C52" s="13" t="s">
        <v>74</v>
      </c>
    </row>
    <row r="53" spans="1:3">
      <c r="A53" s="11" t="s">
        <v>86</v>
      </c>
      <c r="B53" s="12">
        <v>43879</v>
      </c>
      <c r="C53" s="13" t="s">
        <v>74</v>
      </c>
    </row>
    <row r="54" spans="1:3">
      <c r="A54" s="8" t="s">
        <v>87</v>
      </c>
      <c r="B54" s="12">
        <v>44260</v>
      </c>
      <c r="C54" s="13" t="s">
        <v>74</v>
      </c>
    </row>
    <row r="55" spans="1:3">
      <c r="A55" s="8" t="s">
        <v>88</v>
      </c>
      <c r="B55" s="12">
        <v>43933</v>
      </c>
      <c r="C55" s="13" t="s">
        <v>74</v>
      </c>
    </row>
    <row r="56" spans="1:3">
      <c r="A56" s="11" t="s">
        <v>528</v>
      </c>
      <c r="B56" s="18" t="s">
        <v>222</v>
      </c>
      <c r="C56" s="22" t="s">
        <v>519</v>
      </c>
    </row>
    <row r="57" spans="1:3">
      <c r="A57" s="8" t="s">
        <v>529</v>
      </c>
      <c r="B57" s="12">
        <v>43993</v>
      </c>
      <c r="C57" s="22" t="s">
        <v>519</v>
      </c>
    </row>
    <row r="58" spans="1:3">
      <c r="A58" s="11" t="s">
        <v>89</v>
      </c>
      <c r="B58" s="12">
        <v>43768</v>
      </c>
      <c r="C58" s="13" t="s">
        <v>74</v>
      </c>
    </row>
    <row r="59" spans="1:3">
      <c r="A59" s="8" t="s">
        <v>530</v>
      </c>
      <c r="B59" s="12">
        <v>44068</v>
      </c>
      <c r="C59" s="22" t="s">
        <v>519</v>
      </c>
    </row>
    <row r="60" spans="1:3">
      <c r="A60" s="8" t="s">
        <v>275</v>
      </c>
      <c r="B60" s="12">
        <v>44260</v>
      </c>
      <c r="C60" s="13" t="s">
        <v>264</v>
      </c>
    </row>
    <row r="61" spans="1:3">
      <c r="A61" s="11" t="s">
        <v>276</v>
      </c>
      <c r="B61" s="12">
        <v>43768</v>
      </c>
      <c r="C61" s="13" t="s">
        <v>264</v>
      </c>
    </row>
    <row r="62" spans="1:3">
      <c r="A62" s="11" t="s">
        <v>233</v>
      </c>
      <c r="B62" s="12">
        <v>45193</v>
      </c>
      <c r="C62" s="13" t="s">
        <v>232</v>
      </c>
    </row>
    <row r="63" spans="1:3" ht="15" customHeight="1">
      <c r="A63" s="8" t="s">
        <v>531</v>
      </c>
      <c r="B63" s="14">
        <v>44580</v>
      </c>
      <c r="C63" s="57" t="s">
        <v>519</v>
      </c>
    </row>
    <row r="64" spans="1:3">
      <c r="A64" s="8" t="s">
        <v>90</v>
      </c>
      <c r="B64" s="9">
        <v>44580</v>
      </c>
      <c r="C64" s="10" t="s">
        <v>74</v>
      </c>
    </row>
    <row r="65" spans="1:3">
      <c r="A65" s="8" t="s">
        <v>91</v>
      </c>
      <c r="B65" s="12">
        <v>44580</v>
      </c>
      <c r="C65" s="13" t="s">
        <v>74</v>
      </c>
    </row>
    <row r="66" spans="1:3">
      <c r="A66" s="28" t="s">
        <v>394</v>
      </c>
      <c r="B66" s="20" t="s">
        <v>395</v>
      </c>
      <c r="C66" s="21" t="s">
        <v>382</v>
      </c>
    </row>
    <row r="67" spans="1:3">
      <c r="A67" s="8" t="s">
        <v>24</v>
      </c>
      <c r="B67" s="12">
        <v>44580</v>
      </c>
      <c r="C67" s="13" t="s">
        <v>18</v>
      </c>
    </row>
    <row r="68" spans="1:3">
      <c r="A68" s="11" t="s">
        <v>277</v>
      </c>
      <c r="B68" s="12">
        <v>43879</v>
      </c>
      <c r="C68" s="13" t="s">
        <v>264</v>
      </c>
    </row>
    <row r="69" spans="1:3">
      <c r="A69" s="8" t="s">
        <v>25</v>
      </c>
      <c r="B69" s="12" t="s">
        <v>26</v>
      </c>
      <c r="C69" s="13" t="s">
        <v>18</v>
      </c>
    </row>
    <row r="70" spans="1:3">
      <c r="A70" s="11" t="s">
        <v>532</v>
      </c>
      <c r="B70" s="12">
        <v>44720</v>
      </c>
      <c r="C70" s="22" t="s">
        <v>519</v>
      </c>
    </row>
    <row r="71" spans="1:3">
      <c r="A71" s="11" t="s">
        <v>278</v>
      </c>
      <c r="B71" s="12">
        <v>43803</v>
      </c>
      <c r="C71" s="13" t="s">
        <v>264</v>
      </c>
    </row>
    <row r="72" spans="1:3">
      <c r="A72" s="8" t="s">
        <v>664</v>
      </c>
      <c r="B72" s="12">
        <v>44341</v>
      </c>
      <c r="C72" s="13" t="s">
        <v>663</v>
      </c>
    </row>
    <row r="73" spans="1:3">
      <c r="A73" s="11" t="s">
        <v>92</v>
      </c>
      <c r="B73" s="12">
        <v>44720</v>
      </c>
      <c r="C73" s="22" t="s">
        <v>74</v>
      </c>
    </row>
    <row r="74" spans="1:3">
      <c r="A74" s="8" t="s">
        <v>93</v>
      </c>
      <c r="B74" s="12">
        <v>44626</v>
      </c>
      <c r="C74" s="13" t="s">
        <v>74</v>
      </c>
    </row>
    <row r="75" spans="1:3">
      <c r="A75" s="8" t="s">
        <v>533</v>
      </c>
      <c r="B75" s="12">
        <v>43933</v>
      </c>
      <c r="C75" s="22" t="s">
        <v>519</v>
      </c>
    </row>
    <row r="76" spans="1:3">
      <c r="A76" s="8" t="s">
        <v>396</v>
      </c>
      <c r="B76" s="12">
        <v>44677</v>
      </c>
      <c r="C76" s="23" t="s">
        <v>382</v>
      </c>
    </row>
    <row r="77" spans="1:3">
      <c r="A77" s="8" t="s">
        <v>234</v>
      </c>
      <c r="B77" s="12">
        <v>44886</v>
      </c>
      <c r="C77" s="13" t="s">
        <v>232</v>
      </c>
    </row>
    <row r="78" spans="1:3">
      <c r="A78" s="28" t="s">
        <v>534</v>
      </c>
      <c r="B78" s="20" t="s">
        <v>535</v>
      </c>
      <c r="C78" s="22" t="s">
        <v>519</v>
      </c>
    </row>
    <row r="79" spans="1:3">
      <c r="A79" s="8" t="s">
        <v>665</v>
      </c>
      <c r="B79" s="12">
        <v>44222</v>
      </c>
      <c r="C79" s="13" t="s">
        <v>663</v>
      </c>
    </row>
    <row r="80" spans="1:3">
      <c r="A80" s="16" t="s">
        <v>536</v>
      </c>
      <c r="B80" s="17">
        <v>44735</v>
      </c>
      <c r="C80" s="22" t="s">
        <v>519</v>
      </c>
    </row>
    <row r="81" spans="1:3">
      <c r="A81" s="8" t="s">
        <v>94</v>
      </c>
      <c r="B81" s="12">
        <v>44580</v>
      </c>
      <c r="C81" s="13" t="s">
        <v>74</v>
      </c>
    </row>
    <row r="82" spans="1:3">
      <c r="A82" s="8" t="s">
        <v>397</v>
      </c>
      <c r="B82" s="12">
        <v>43993</v>
      </c>
      <c r="C82" s="13" t="s">
        <v>382</v>
      </c>
    </row>
    <row r="83" spans="1:3">
      <c r="A83" s="8" t="s">
        <v>95</v>
      </c>
      <c r="B83" s="12">
        <v>43952</v>
      </c>
      <c r="C83" s="13" t="s">
        <v>74</v>
      </c>
    </row>
    <row r="84" spans="1:3">
      <c r="A84" s="8" t="s">
        <v>235</v>
      </c>
      <c r="B84" s="12">
        <v>44886</v>
      </c>
      <c r="C84" s="13" t="s">
        <v>232</v>
      </c>
    </row>
    <row r="85" spans="1:3">
      <c r="A85" s="8" t="s">
        <v>537</v>
      </c>
      <c r="B85" s="12">
        <v>44341</v>
      </c>
      <c r="C85" s="22" t="s">
        <v>519</v>
      </c>
    </row>
    <row r="86" spans="1:3">
      <c r="A86" s="8" t="s">
        <v>538</v>
      </c>
      <c r="B86" s="12">
        <v>44068</v>
      </c>
      <c r="C86" s="22" t="s">
        <v>519</v>
      </c>
    </row>
    <row r="87" spans="1:3">
      <c r="A87" s="11" t="s">
        <v>27</v>
      </c>
      <c r="B87" s="12">
        <v>43840</v>
      </c>
      <c r="C87" s="13" t="s">
        <v>18</v>
      </c>
    </row>
    <row r="88" spans="1:3">
      <c r="A88" s="8" t="s">
        <v>539</v>
      </c>
      <c r="B88" s="12">
        <v>44068</v>
      </c>
      <c r="C88" s="22" t="s">
        <v>519</v>
      </c>
    </row>
    <row r="89" spans="1:3">
      <c r="A89" s="8" t="s">
        <v>3</v>
      </c>
      <c r="B89" s="12">
        <v>44019</v>
      </c>
      <c r="C89" s="13" t="s">
        <v>4</v>
      </c>
    </row>
    <row r="90" spans="1:3">
      <c r="A90" s="8" t="s">
        <v>540</v>
      </c>
      <c r="B90" s="12">
        <v>45102</v>
      </c>
      <c r="C90" s="22" t="s">
        <v>519</v>
      </c>
    </row>
    <row r="91" spans="1:3">
      <c r="A91" s="8" t="s">
        <v>541</v>
      </c>
      <c r="B91" s="12">
        <v>44580</v>
      </c>
      <c r="C91" s="22" t="s">
        <v>519</v>
      </c>
    </row>
    <row r="92" spans="1:3">
      <c r="A92" s="8" t="s">
        <v>236</v>
      </c>
      <c r="B92" s="12">
        <v>44886</v>
      </c>
      <c r="C92" s="13" t="s">
        <v>232</v>
      </c>
    </row>
    <row r="93" spans="1:3">
      <c r="A93" s="8" t="s">
        <v>542</v>
      </c>
      <c r="B93" s="12">
        <v>45193</v>
      </c>
      <c r="C93" s="22" t="s">
        <v>519</v>
      </c>
    </row>
    <row r="94" spans="1:3">
      <c r="A94" s="8" t="s">
        <v>543</v>
      </c>
      <c r="B94" s="12">
        <v>44473</v>
      </c>
      <c r="C94" s="22" t="s">
        <v>519</v>
      </c>
    </row>
    <row r="95" spans="1:3">
      <c r="A95" s="8" t="s">
        <v>279</v>
      </c>
      <c r="B95" s="12">
        <v>43933</v>
      </c>
      <c r="C95" s="13" t="s">
        <v>264</v>
      </c>
    </row>
    <row r="96" spans="1:3">
      <c r="A96" s="8" t="s">
        <v>96</v>
      </c>
      <c r="B96" s="12">
        <v>44626</v>
      </c>
      <c r="C96" s="13" t="s">
        <v>74</v>
      </c>
    </row>
    <row r="97" spans="1:3">
      <c r="A97" s="8" t="s">
        <v>398</v>
      </c>
      <c r="B97" s="12">
        <v>44019</v>
      </c>
      <c r="C97" s="13" t="s">
        <v>382</v>
      </c>
    </row>
    <row r="98" spans="1:3">
      <c r="A98" s="8" t="s">
        <v>280</v>
      </c>
      <c r="B98" s="12" t="s">
        <v>281</v>
      </c>
      <c r="C98" s="13" t="s">
        <v>264</v>
      </c>
    </row>
    <row r="99" spans="1:3">
      <c r="A99" s="16" t="s">
        <v>97</v>
      </c>
      <c r="B99" s="12">
        <v>44560</v>
      </c>
      <c r="C99" s="13" t="s">
        <v>74</v>
      </c>
    </row>
    <row r="100" spans="1:3">
      <c r="A100" s="16" t="s">
        <v>399</v>
      </c>
      <c r="B100" s="17">
        <v>44735</v>
      </c>
      <c r="C100" s="22" t="s">
        <v>382</v>
      </c>
    </row>
    <row r="101" spans="1:3">
      <c r="A101" s="8" t="s">
        <v>282</v>
      </c>
      <c r="B101" s="12">
        <v>44580</v>
      </c>
      <c r="C101" s="13" t="s">
        <v>264</v>
      </c>
    </row>
    <row r="102" spans="1:3">
      <c r="A102" s="16" t="s">
        <v>544</v>
      </c>
      <c r="B102" s="17">
        <v>44735</v>
      </c>
      <c r="C102" s="22" t="s">
        <v>519</v>
      </c>
    </row>
    <row r="103" spans="1:3">
      <c r="A103" s="11" t="s">
        <v>98</v>
      </c>
      <c r="B103" s="12">
        <v>43803</v>
      </c>
      <c r="C103" s="13" t="s">
        <v>74</v>
      </c>
    </row>
    <row r="104" spans="1:3">
      <c r="A104" s="8" t="s">
        <v>99</v>
      </c>
      <c r="B104" s="12">
        <v>44626</v>
      </c>
      <c r="C104" s="13" t="s">
        <v>74</v>
      </c>
    </row>
    <row r="105" spans="1:3">
      <c r="A105" s="11" t="s">
        <v>100</v>
      </c>
      <c r="B105" s="12">
        <v>44563</v>
      </c>
      <c r="C105" s="13" t="s">
        <v>74</v>
      </c>
    </row>
    <row r="106" spans="1:3">
      <c r="A106" s="11" t="s">
        <v>101</v>
      </c>
      <c r="B106" s="12">
        <v>43879</v>
      </c>
      <c r="C106" s="13" t="s">
        <v>74</v>
      </c>
    </row>
    <row r="107" spans="1:3">
      <c r="A107" s="11" t="s">
        <v>283</v>
      </c>
      <c r="B107" s="18" t="s">
        <v>284</v>
      </c>
      <c r="C107" s="13" t="s">
        <v>264</v>
      </c>
    </row>
    <row r="108" spans="1:3">
      <c r="A108" s="16" t="s">
        <v>285</v>
      </c>
      <c r="B108" s="12">
        <v>44560</v>
      </c>
      <c r="C108" s="13" t="s">
        <v>264</v>
      </c>
    </row>
    <row r="109" spans="1:3">
      <c r="A109" s="11" t="s">
        <v>286</v>
      </c>
      <c r="B109" s="18" t="s">
        <v>287</v>
      </c>
      <c r="C109" s="13" t="s">
        <v>264</v>
      </c>
    </row>
    <row r="110" spans="1:3">
      <c r="A110" s="8" t="s">
        <v>666</v>
      </c>
      <c r="B110" s="12">
        <v>44260</v>
      </c>
      <c r="C110" s="13" t="s">
        <v>663</v>
      </c>
    </row>
    <row r="111" spans="1:3">
      <c r="A111" s="16" t="s">
        <v>288</v>
      </c>
      <c r="B111" s="12">
        <v>44560</v>
      </c>
      <c r="C111" s="13" t="s">
        <v>264</v>
      </c>
    </row>
    <row r="112" spans="1:3">
      <c r="A112" s="8" t="s">
        <v>102</v>
      </c>
      <c r="B112" s="12">
        <v>44222</v>
      </c>
      <c r="C112" s="13" t="s">
        <v>74</v>
      </c>
    </row>
    <row r="113" spans="1:3">
      <c r="A113" s="8" t="s">
        <v>289</v>
      </c>
      <c r="B113" s="12">
        <v>43956</v>
      </c>
      <c r="C113" s="13" t="s">
        <v>264</v>
      </c>
    </row>
    <row r="114" spans="1:3">
      <c r="A114" s="8" t="s">
        <v>400</v>
      </c>
      <c r="B114" s="12">
        <v>43993</v>
      </c>
      <c r="C114" s="13" t="s">
        <v>382</v>
      </c>
    </row>
    <row r="115" spans="1:3">
      <c r="A115" s="68" t="s">
        <v>290</v>
      </c>
      <c r="B115" s="12">
        <v>45299</v>
      </c>
      <c r="C115" s="13" t="s">
        <v>264</v>
      </c>
    </row>
    <row r="116" spans="1:3">
      <c r="A116" s="11" t="s">
        <v>103</v>
      </c>
      <c r="B116" s="12">
        <v>44720</v>
      </c>
      <c r="C116" s="13" t="s">
        <v>74</v>
      </c>
    </row>
    <row r="117" spans="1:3">
      <c r="A117" s="11" t="s">
        <v>237</v>
      </c>
      <c r="B117" s="12">
        <v>45102</v>
      </c>
      <c r="C117" s="13" t="s">
        <v>232</v>
      </c>
    </row>
    <row r="118" spans="1:3">
      <c r="A118" s="8" t="s">
        <v>104</v>
      </c>
      <c r="B118" s="12">
        <v>44429</v>
      </c>
      <c r="C118" s="13" t="s">
        <v>74</v>
      </c>
    </row>
    <row r="119" spans="1:3">
      <c r="A119" s="16" t="s">
        <v>28</v>
      </c>
      <c r="B119" s="12">
        <v>44560</v>
      </c>
      <c r="C119" s="13" t="s">
        <v>18</v>
      </c>
    </row>
    <row r="120" spans="1:3">
      <c r="A120" s="8" t="s">
        <v>401</v>
      </c>
      <c r="B120" s="12">
        <v>44068</v>
      </c>
      <c r="C120" s="13" t="s">
        <v>382</v>
      </c>
    </row>
    <row r="121" spans="1:3">
      <c r="A121" s="11" t="s">
        <v>291</v>
      </c>
      <c r="B121" s="12">
        <v>43768</v>
      </c>
      <c r="C121" s="13" t="s">
        <v>264</v>
      </c>
    </row>
    <row r="122" spans="1:3">
      <c r="A122" s="8" t="s">
        <v>238</v>
      </c>
      <c r="B122" s="12" t="s">
        <v>239</v>
      </c>
      <c r="C122" s="13" t="s">
        <v>232</v>
      </c>
    </row>
    <row r="123" spans="1:3">
      <c r="A123" s="8" t="s">
        <v>29</v>
      </c>
      <c r="B123" s="12">
        <v>43993</v>
      </c>
      <c r="C123" s="13" t="s">
        <v>18</v>
      </c>
    </row>
    <row r="124" spans="1:3">
      <c r="A124" s="8" t="s">
        <v>402</v>
      </c>
      <c r="B124" s="12">
        <v>43993</v>
      </c>
      <c r="C124" s="13" t="s">
        <v>382</v>
      </c>
    </row>
    <row r="125" spans="1:3">
      <c r="A125" s="8" t="s">
        <v>403</v>
      </c>
      <c r="B125" s="12">
        <v>44677</v>
      </c>
      <c r="C125" s="23" t="s">
        <v>382</v>
      </c>
    </row>
    <row r="126" spans="1:3">
      <c r="A126" s="8" t="s">
        <v>292</v>
      </c>
      <c r="B126" s="12">
        <v>43933</v>
      </c>
      <c r="C126" s="13" t="s">
        <v>264</v>
      </c>
    </row>
    <row r="127" spans="1:3">
      <c r="A127" s="16" t="s">
        <v>545</v>
      </c>
      <c r="B127" s="12">
        <v>44560</v>
      </c>
      <c r="C127" s="22" t="s">
        <v>519</v>
      </c>
    </row>
    <row r="128" spans="1:3">
      <c r="A128" s="8" t="s">
        <v>546</v>
      </c>
      <c r="B128" s="12">
        <v>44677</v>
      </c>
      <c r="C128" s="22" t="s">
        <v>519</v>
      </c>
    </row>
    <row r="129" spans="1:3">
      <c r="A129" s="8" t="s">
        <v>30</v>
      </c>
      <c r="B129" s="12">
        <v>43969</v>
      </c>
      <c r="C129" s="13" t="s">
        <v>18</v>
      </c>
    </row>
    <row r="130" spans="1:3">
      <c r="A130" s="8" t="s">
        <v>547</v>
      </c>
      <c r="B130" s="12">
        <v>44886</v>
      </c>
      <c r="C130" s="22" t="s">
        <v>519</v>
      </c>
    </row>
    <row r="131" spans="1:3">
      <c r="A131" s="11" t="s">
        <v>31</v>
      </c>
      <c r="B131" s="12">
        <v>43933</v>
      </c>
      <c r="C131" s="13" t="s">
        <v>18</v>
      </c>
    </row>
    <row r="132" spans="1:3">
      <c r="A132" s="8" t="s">
        <v>105</v>
      </c>
      <c r="B132" s="12">
        <v>44452</v>
      </c>
      <c r="C132" s="13" t="s">
        <v>74</v>
      </c>
    </row>
    <row r="133" spans="1:3">
      <c r="A133" s="11" t="s">
        <v>106</v>
      </c>
      <c r="B133" s="12">
        <v>43879</v>
      </c>
      <c r="C133" s="13" t="s">
        <v>74</v>
      </c>
    </row>
    <row r="134" spans="1:3">
      <c r="A134" s="8" t="s">
        <v>107</v>
      </c>
      <c r="B134" s="12">
        <v>44626</v>
      </c>
      <c r="C134" s="13" t="s">
        <v>74</v>
      </c>
    </row>
    <row r="135" spans="1:3">
      <c r="A135" s="11" t="s">
        <v>293</v>
      </c>
      <c r="B135" s="12">
        <v>43768</v>
      </c>
      <c r="C135" s="13" t="s">
        <v>264</v>
      </c>
    </row>
    <row r="136" spans="1:3">
      <c r="A136" s="11" t="s">
        <v>548</v>
      </c>
      <c r="B136" s="12">
        <v>43840</v>
      </c>
      <c r="C136" s="22" t="s">
        <v>519</v>
      </c>
    </row>
    <row r="137" spans="1:3">
      <c r="A137" s="8" t="s">
        <v>404</v>
      </c>
      <c r="B137" s="12">
        <v>44886</v>
      </c>
      <c r="C137" s="23" t="s">
        <v>382</v>
      </c>
    </row>
    <row r="138" spans="1:3">
      <c r="A138" s="8" t="s">
        <v>549</v>
      </c>
      <c r="B138" s="12">
        <v>43993</v>
      </c>
      <c r="C138" s="22" t="s">
        <v>519</v>
      </c>
    </row>
    <row r="139" spans="1:3">
      <c r="A139" s="16" t="s">
        <v>32</v>
      </c>
      <c r="B139" s="17">
        <v>44735</v>
      </c>
      <c r="C139" s="13" t="s">
        <v>18</v>
      </c>
    </row>
    <row r="140" spans="1:3">
      <c r="A140" s="8" t="s">
        <v>550</v>
      </c>
      <c r="B140" s="12">
        <v>43994</v>
      </c>
      <c r="C140" s="22" t="s">
        <v>519</v>
      </c>
    </row>
    <row r="141" spans="1:3">
      <c r="A141" s="8" t="s">
        <v>33</v>
      </c>
      <c r="B141" s="12">
        <v>43983</v>
      </c>
      <c r="C141" s="13" t="s">
        <v>18</v>
      </c>
    </row>
    <row r="142" spans="1:3">
      <c r="A142" s="8" t="s">
        <v>551</v>
      </c>
      <c r="B142" s="12">
        <v>43993</v>
      </c>
      <c r="C142" s="22" t="s">
        <v>519</v>
      </c>
    </row>
    <row r="143" spans="1:3">
      <c r="A143" s="16" t="s">
        <v>405</v>
      </c>
      <c r="B143" s="17">
        <v>44735</v>
      </c>
      <c r="C143" s="22" t="s">
        <v>382</v>
      </c>
    </row>
    <row r="144" spans="1:3">
      <c r="A144" s="8" t="s">
        <v>552</v>
      </c>
      <c r="B144" s="12">
        <v>43933</v>
      </c>
      <c r="C144" s="22" t="s">
        <v>519</v>
      </c>
    </row>
    <row r="145" spans="1:3">
      <c r="A145" s="8" t="s">
        <v>294</v>
      </c>
      <c r="B145" s="12">
        <v>44429</v>
      </c>
      <c r="C145" s="13" t="s">
        <v>264</v>
      </c>
    </row>
    <row r="146" spans="1:3">
      <c r="A146" s="11" t="s">
        <v>553</v>
      </c>
      <c r="B146" s="18" t="s">
        <v>554</v>
      </c>
      <c r="C146" s="22" t="s">
        <v>519</v>
      </c>
    </row>
    <row r="147" spans="1:3">
      <c r="A147" s="16" t="s">
        <v>406</v>
      </c>
      <c r="B147" s="17">
        <v>44735</v>
      </c>
      <c r="C147" s="22" t="s">
        <v>382</v>
      </c>
    </row>
    <row r="148" spans="1:3">
      <c r="A148" s="11" t="s">
        <v>407</v>
      </c>
      <c r="B148" s="18" t="s">
        <v>408</v>
      </c>
      <c r="C148" s="13" t="s">
        <v>382</v>
      </c>
    </row>
    <row r="149" spans="1:3">
      <c r="A149" s="8" t="s">
        <v>409</v>
      </c>
      <c r="B149" s="12">
        <v>44626</v>
      </c>
      <c r="C149" s="13" t="s">
        <v>382</v>
      </c>
    </row>
    <row r="150" spans="1:3">
      <c r="A150" s="11" t="s">
        <v>555</v>
      </c>
      <c r="B150" s="12">
        <v>43840</v>
      </c>
      <c r="C150" s="22" t="s">
        <v>519</v>
      </c>
    </row>
    <row r="151" spans="1:3">
      <c r="A151" s="8" t="s">
        <v>34</v>
      </c>
      <c r="B151" s="12">
        <v>44235</v>
      </c>
      <c r="C151" s="13" t="s">
        <v>18</v>
      </c>
    </row>
    <row r="152" spans="1:3">
      <c r="A152" s="8" t="s">
        <v>108</v>
      </c>
      <c r="B152" s="12">
        <v>43969</v>
      </c>
      <c r="C152" s="13" t="s">
        <v>74</v>
      </c>
    </row>
    <row r="153" spans="1:3">
      <c r="A153" s="53" t="s">
        <v>295</v>
      </c>
      <c r="B153" s="12">
        <v>45299</v>
      </c>
      <c r="C153" s="13" t="s">
        <v>264</v>
      </c>
    </row>
    <row r="154" spans="1:3">
      <c r="A154" s="8" t="s">
        <v>109</v>
      </c>
      <c r="B154" s="12">
        <v>44626</v>
      </c>
      <c r="C154" s="13" t="s">
        <v>74</v>
      </c>
    </row>
    <row r="155" spans="1:3">
      <c r="A155" s="11" t="s">
        <v>5</v>
      </c>
      <c r="B155" s="12">
        <v>44677</v>
      </c>
      <c r="C155" s="13" t="s">
        <v>4</v>
      </c>
    </row>
    <row r="156" spans="1:3">
      <c r="A156" s="8" t="s">
        <v>35</v>
      </c>
      <c r="B156" s="12">
        <v>44906</v>
      </c>
      <c r="C156" s="13" t="s">
        <v>18</v>
      </c>
    </row>
    <row r="157" spans="1:3">
      <c r="A157" s="16" t="s">
        <v>110</v>
      </c>
      <c r="B157" s="17">
        <v>44735</v>
      </c>
      <c r="C157" s="22" t="s">
        <v>74</v>
      </c>
    </row>
    <row r="158" spans="1:3">
      <c r="A158" s="8" t="s">
        <v>556</v>
      </c>
      <c r="B158" s="12">
        <v>44580</v>
      </c>
      <c r="C158" s="22" t="s">
        <v>519</v>
      </c>
    </row>
    <row r="159" spans="1:3">
      <c r="A159" s="11" t="s">
        <v>557</v>
      </c>
      <c r="B159" s="18" t="s">
        <v>558</v>
      </c>
      <c r="C159" s="22" t="s">
        <v>519</v>
      </c>
    </row>
    <row r="160" spans="1:3">
      <c r="A160" s="16" t="s">
        <v>559</v>
      </c>
      <c r="B160" s="17">
        <v>44735</v>
      </c>
      <c r="C160" s="22" t="s">
        <v>519</v>
      </c>
    </row>
    <row r="161" spans="1:3">
      <c r="A161" s="16" t="s">
        <v>560</v>
      </c>
      <c r="B161" s="58" t="s">
        <v>561</v>
      </c>
      <c r="C161" s="22" t="s">
        <v>519</v>
      </c>
    </row>
    <row r="162" spans="1:3">
      <c r="A162" s="8" t="s">
        <v>111</v>
      </c>
      <c r="B162" s="12">
        <v>44580</v>
      </c>
      <c r="C162" s="13" t="s">
        <v>74</v>
      </c>
    </row>
    <row r="163" spans="1:3">
      <c r="A163" s="8" t="s">
        <v>410</v>
      </c>
      <c r="B163" s="12" t="s">
        <v>411</v>
      </c>
      <c r="C163" s="13" t="s">
        <v>382</v>
      </c>
    </row>
    <row r="164" spans="1:3">
      <c r="A164" s="68" t="s">
        <v>410</v>
      </c>
      <c r="B164" s="12">
        <v>45299</v>
      </c>
      <c r="C164" s="13" t="s">
        <v>382</v>
      </c>
    </row>
    <row r="165" spans="1:3">
      <c r="A165" s="8" t="s">
        <v>562</v>
      </c>
      <c r="B165" s="12">
        <v>43993</v>
      </c>
      <c r="C165" s="22" t="s">
        <v>519</v>
      </c>
    </row>
    <row r="166" spans="1:3">
      <c r="A166" s="8" t="s">
        <v>112</v>
      </c>
      <c r="B166" s="12">
        <v>43993</v>
      </c>
      <c r="C166" s="13" t="s">
        <v>74</v>
      </c>
    </row>
    <row r="167" spans="1:3">
      <c r="A167" s="8" t="s">
        <v>113</v>
      </c>
      <c r="B167" s="18" t="s">
        <v>114</v>
      </c>
      <c r="C167" s="23" t="s">
        <v>74</v>
      </c>
    </row>
    <row r="168" spans="1:3">
      <c r="A168" s="16" t="s">
        <v>412</v>
      </c>
      <c r="B168" s="12">
        <v>44560</v>
      </c>
      <c r="C168" s="13" t="s">
        <v>382</v>
      </c>
    </row>
    <row r="169" spans="1:3">
      <c r="A169" s="11" t="s">
        <v>413</v>
      </c>
      <c r="B169" s="12">
        <v>43803</v>
      </c>
      <c r="C169" s="13" t="s">
        <v>382</v>
      </c>
    </row>
    <row r="170" spans="1:3">
      <c r="A170" s="16" t="s">
        <v>413</v>
      </c>
      <c r="B170" s="17">
        <v>44735</v>
      </c>
      <c r="C170" s="22" t="s">
        <v>382</v>
      </c>
    </row>
    <row r="171" spans="1:3">
      <c r="A171" s="8" t="s">
        <v>115</v>
      </c>
      <c r="B171" s="12">
        <v>43956</v>
      </c>
      <c r="C171" s="13" t="s">
        <v>74</v>
      </c>
    </row>
    <row r="172" spans="1:3">
      <c r="A172" s="11" t="s">
        <v>116</v>
      </c>
      <c r="B172" s="12">
        <v>43803</v>
      </c>
      <c r="C172" s="13" t="s">
        <v>74</v>
      </c>
    </row>
    <row r="173" spans="1:3">
      <c r="A173" s="8" t="s">
        <v>563</v>
      </c>
      <c r="B173" s="12">
        <v>44260</v>
      </c>
      <c r="C173" s="22" t="s">
        <v>519</v>
      </c>
    </row>
    <row r="174" spans="1:3">
      <c r="A174" s="8" t="s">
        <v>117</v>
      </c>
      <c r="B174" s="12">
        <v>44580</v>
      </c>
      <c r="C174" s="13" t="s">
        <v>74</v>
      </c>
    </row>
    <row r="175" spans="1:3">
      <c r="A175" s="11" t="s">
        <v>118</v>
      </c>
      <c r="B175" s="12">
        <v>43840</v>
      </c>
      <c r="C175" s="13" t="s">
        <v>74</v>
      </c>
    </row>
    <row r="176" spans="1:3">
      <c r="A176" s="16" t="s">
        <v>564</v>
      </c>
      <c r="B176" s="17">
        <v>44735</v>
      </c>
      <c r="C176" s="22" t="s">
        <v>519</v>
      </c>
    </row>
    <row r="177" spans="1:3">
      <c r="A177" s="16" t="s">
        <v>565</v>
      </c>
      <c r="B177" s="17">
        <v>45193</v>
      </c>
      <c r="C177" s="22" t="s">
        <v>519</v>
      </c>
    </row>
    <row r="178" spans="1:3">
      <c r="A178" s="8" t="s">
        <v>566</v>
      </c>
      <c r="B178" s="12">
        <v>44429</v>
      </c>
      <c r="C178" s="22" t="s">
        <v>519</v>
      </c>
    </row>
    <row r="179" spans="1:3">
      <c r="A179" s="8" t="s">
        <v>119</v>
      </c>
      <c r="B179" s="12">
        <v>44260</v>
      </c>
      <c r="C179" s="13" t="s">
        <v>74</v>
      </c>
    </row>
    <row r="180" spans="1:3">
      <c r="A180" s="8" t="s">
        <v>240</v>
      </c>
      <c r="B180" s="12" t="s">
        <v>241</v>
      </c>
      <c r="C180" s="13" t="s">
        <v>232</v>
      </c>
    </row>
    <row r="181" spans="1:3">
      <c r="A181" s="8" t="s">
        <v>667</v>
      </c>
      <c r="B181" s="12">
        <v>44580</v>
      </c>
      <c r="C181" s="13" t="s">
        <v>663</v>
      </c>
    </row>
    <row r="182" spans="1:3">
      <c r="A182" s="8" t="s">
        <v>36</v>
      </c>
      <c r="B182" s="12">
        <v>43933</v>
      </c>
      <c r="C182" s="13" t="s">
        <v>18</v>
      </c>
    </row>
    <row r="183" spans="1:3">
      <c r="A183" s="8" t="s">
        <v>120</v>
      </c>
      <c r="B183" s="18" t="s">
        <v>121</v>
      </c>
      <c r="C183" s="23" t="s">
        <v>74</v>
      </c>
    </row>
    <row r="184" spans="1:3">
      <c r="A184" s="68" t="s">
        <v>414</v>
      </c>
      <c r="B184" s="12">
        <v>45299</v>
      </c>
      <c r="C184" s="13" t="s">
        <v>382</v>
      </c>
    </row>
    <row r="185" spans="1:3">
      <c r="A185" s="8" t="s">
        <v>415</v>
      </c>
      <c r="B185" s="12">
        <v>43993</v>
      </c>
      <c r="C185" s="13" t="s">
        <v>382</v>
      </c>
    </row>
    <row r="186" spans="1:3">
      <c r="A186" s="16" t="s">
        <v>668</v>
      </c>
      <c r="B186" s="12">
        <v>44560</v>
      </c>
      <c r="C186" s="13" t="s">
        <v>663</v>
      </c>
    </row>
    <row r="187" spans="1:3">
      <c r="A187" s="16" t="s">
        <v>296</v>
      </c>
      <c r="B187" s="12">
        <v>44560</v>
      </c>
      <c r="C187" s="13" t="s">
        <v>264</v>
      </c>
    </row>
    <row r="188" spans="1:3">
      <c r="A188" s="11" t="s">
        <v>7</v>
      </c>
      <c r="B188" s="12">
        <v>43879</v>
      </c>
      <c r="C188" s="13" t="s">
        <v>4</v>
      </c>
    </row>
    <row r="189" spans="1:3">
      <c r="A189" s="8" t="s">
        <v>297</v>
      </c>
      <c r="B189" s="12">
        <v>44019</v>
      </c>
      <c r="C189" s="13" t="s">
        <v>264</v>
      </c>
    </row>
    <row r="190" spans="1:3">
      <c r="A190" s="8" t="s">
        <v>416</v>
      </c>
      <c r="B190" s="12">
        <v>44886</v>
      </c>
      <c r="C190" s="13" t="s">
        <v>382</v>
      </c>
    </row>
    <row r="191" spans="1:3">
      <c r="A191" s="8" t="s">
        <v>417</v>
      </c>
      <c r="B191" s="12">
        <v>43933</v>
      </c>
      <c r="C191" s="13" t="s">
        <v>382</v>
      </c>
    </row>
    <row r="192" spans="1:3">
      <c r="A192" s="16" t="s">
        <v>669</v>
      </c>
      <c r="B192" s="17">
        <v>44735</v>
      </c>
      <c r="C192" s="22" t="s">
        <v>663</v>
      </c>
    </row>
    <row r="193" spans="1:3">
      <c r="A193" s="8" t="s">
        <v>122</v>
      </c>
      <c r="B193" s="12">
        <v>43993</v>
      </c>
      <c r="C193" s="13" t="s">
        <v>74</v>
      </c>
    </row>
    <row r="194" spans="1:3">
      <c r="A194" s="16" t="s">
        <v>567</v>
      </c>
      <c r="B194" s="17">
        <v>44735</v>
      </c>
      <c r="C194" s="22" t="s">
        <v>519</v>
      </c>
    </row>
    <row r="195" spans="1:3">
      <c r="A195" s="8" t="s">
        <v>418</v>
      </c>
      <c r="B195" s="12">
        <v>44626</v>
      </c>
      <c r="C195" s="13" t="s">
        <v>382</v>
      </c>
    </row>
    <row r="196" spans="1:3">
      <c r="A196" s="8" t="s">
        <v>123</v>
      </c>
      <c r="B196" s="12">
        <v>44341</v>
      </c>
      <c r="C196" s="13" t="s">
        <v>74</v>
      </c>
    </row>
    <row r="197" spans="1:3">
      <c r="A197" s="8" t="s">
        <v>298</v>
      </c>
      <c r="B197" s="12">
        <v>44260</v>
      </c>
      <c r="C197" s="13" t="s">
        <v>264</v>
      </c>
    </row>
    <row r="198" spans="1:3">
      <c r="A198" s="8" t="s">
        <v>568</v>
      </c>
      <c r="B198" s="12">
        <v>44580</v>
      </c>
      <c r="C198" s="22" t="s">
        <v>519</v>
      </c>
    </row>
    <row r="199" spans="1:3">
      <c r="A199" s="8" t="s">
        <v>419</v>
      </c>
      <c r="B199" s="12">
        <v>44069</v>
      </c>
      <c r="C199" s="13" t="s">
        <v>382</v>
      </c>
    </row>
    <row r="200" spans="1:3">
      <c r="A200" s="8" t="s">
        <v>299</v>
      </c>
      <c r="B200" s="12" t="s">
        <v>253</v>
      </c>
      <c r="C200" s="13" t="s">
        <v>264</v>
      </c>
    </row>
    <row r="201" spans="1:3">
      <c r="A201" s="28" t="s">
        <v>569</v>
      </c>
      <c r="B201" s="29">
        <v>44745</v>
      </c>
      <c r="C201" s="22" t="s">
        <v>519</v>
      </c>
    </row>
    <row r="202" spans="1:3">
      <c r="A202" s="8" t="s">
        <v>420</v>
      </c>
      <c r="B202" s="45" t="s">
        <v>421</v>
      </c>
      <c r="C202" s="15" t="s">
        <v>382</v>
      </c>
    </row>
    <row r="203" spans="1:3">
      <c r="A203" s="8" t="s">
        <v>124</v>
      </c>
      <c r="B203" s="9">
        <v>44068</v>
      </c>
      <c r="C203" s="10" t="s">
        <v>74</v>
      </c>
    </row>
    <row r="204" spans="1:3">
      <c r="A204" s="8" t="s">
        <v>570</v>
      </c>
      <c r="B204" s="14">
        <v>44626</v>
      </c>
      <c r="C204" s="57" t="s">
        <v>519</v>
      </c>
    </row>
    <row r="205" spans="1:3">
      <c r="A205" s="16" t="s">
        <v>571</v>
      </c>
      <c r="B205" s="71">
        <v>44735</v>
      </c>
      <c r="C205" s="25" t="s">
        <v>519</v>
      </c>
    </row>
    <row r="206" spans="1:3">
      <c r="A206" s="19" t="s">
        <v>572</v>
      </c>
      <c r="B206" s="20" t="s">
        <v>395</v>
      </c>
      <c r="C206" s="22" t="s">
        <v>519</v>
      </c>
    </row>
    <row r="207" spans="1:3">
      <c r="A207" s="11" t="s">
        <v>300</v>
      </c>
      <c r="B207" s="12">
        <v>43803</v>
      </c>
      <c r="C207" s="13" t="s">
        <v>264</v>
      </c>
    </row>
    <row r="208" spans="1:3">
      <c r="A208" s="8" t="s">
        <v>37</v>
      </c>
      <c r="B208" s="12">
        <v>44341</v>
      </c>
      <c r="C208" s="13" t="s">
        <v>18</v>
      </c>
    </row>
    <row r="209" spans="1:3">
      <c r="A209" s="8" t="s">
        <v>422</v>
      </c>
      <c r="B209" s="12">
        <v>45193</v>
      </c>
      <c r="C209" s="13" t="s">
        <v>382</v>
      </c>
    </row>
    <row r="210" spans="1:3">
      <c r="A210" s="11" t="s">
        <v>670</v>
      </c>
      <c r="B210" s="12">
        <v>44906</v>
      </c>
      <c r="C210" s="13" t="s">
        <v>663</v>
      </c>
    </row>
    <row r="211" spans="1:3">
      <c r="A211" s="8" t="s">
        <v>573</v>
      </c>
      <c r="B211" s="12">
        <v>43933</v>
      </c>
      <c r="C211" s="22" t="s">
        <v>519</v>
      </c>
    </row>
    <row r="212" spans="1:3">
      <c r="A212" s="16" t="s">
        <v>423</v>
      </c>
      <c r="B212" s="17">
        <v>44735</v>
      </c>
      <c r="C212" s="22" t="s">
        <v>382</v>
      </c>
    </row>
    <row r="213" spans="1:3">
      <c r="A213" s="8" t="s">
        <v>671</v>
      </c>
      <c r="B213" s="12">
        <v>44341</v>
      </c>
      <c r="C213" s="13" t="s">
        <v>663</v>
      </c>
    </row>
    <row r="214" spans="1:3">
      <c r="A214" s="8" t="s">
        <v>125</v>
      </c>
      <c r="B214" s="12">
        <v>44019</v>
      </c>
      <c r="C214" s="13" t="s">
        <v>74</v>
      </c>
    </row>
    <row r="215" spans="1:3">
      <c r="A215" s="8" t="s">
        <v>424</v>
      </c>
      <c r="B215" s="12">
        <v>44580</v>
      </c>
      <c r="C215" s="13" t="s">
        <v>382</v>
      </c>
    </row>
    <row r="216" spans="1:3">
      <c r="A216" s="11" t="s">
        <v>301</v>
      </c>
      <c r="B216" s="12">
        <v>43768</v>
      </c>
      <c r="C216" s="13" t="s">
        <v>264</v>
      </c>
    </row>
    <row r="217" spans="1:3">
      <c r="A217" s="68" t="s">
        <v>574</v>
      </c>
      <c r="B217" s="12">
        <v>45299</v>
      </c>
      <c r="C217" s="13" t="s">
        <v>519</v>
      </c>
    </row>
    <row r="218" spans="1:3">
      <c r="A218" s="8" t="s">
        <v>302</v>
      </c>
      <c r="B218" s="12">
        <v>44235</v>
      </c>
      <c r="C218" s="13" t="s">
        <v>264</v>
      </c>
    </row>
    <row r="219" spans="1:3">
      <c r="A219" s="8" t="s">
        <v>425</v>
      </c>
      <c r="B219" s="12">
        <v>44222</v>
      </c>
      <c r="C219" s="13" t="s">
        <v>382</v>
      </c>
    </row>
    <row r="220" spans="1:3">
      <c r="A220" s="8" t="s">
        <v>575</v>
      </c>
      <c r="B220" s="12">
        <v>44473</v>
      </c>
      <c r="C220" s="22" t="s">
        <v>519</v>
      </c>
    </row>
    <row r="221" spans="1:3">
      <c r="A221" s="8" t="s">
        <v>126</v>
      </c>
      <c r="B221" s="12">
        <v>44068</v>
      </c>
      <c r="C221" s="13" t="s">
        <v>74</v>
      </c>
    </row>
    <row r="222" spans="1:3">
      <c r="A222" s="8" t="s">
        <v>426</v>
      </c>
      <c r="B222" s="12">
        <v>43956</v>
      </c>
      <c r="C222" s="13" t="s">
        <v>382</v>
      </c>
    </row>
    <row r="223" spans="1:3">
      <c r="A223" s="8" t="s">
        <v>427</v>
      </c>
      <c r="B223" s="12">
        <v>44068</v>
      </c>
      <c r="C223" s="13" t="s">
        <v>382</v>
      </c>
    </row>
    <row r="224" spans="1:3">
      <c r="A224" s="8" t="s">
        <v>672</v>
      </c>
      <c r="B224" s="12">
        <v>44429</v>
      </c>
      <c r="C224" s="13" t="s">
        <v>663</v>
      </c>
    </row>
    <row r="225" spans="1:3">
      <c r="A225" s="11" t="s">
        <v>428</v>
      </c>
      <c r="B225" s="12">
        <v>43768</v>
      </c>
      <c r="C225" s="13" t="s">
        <v>382</v>
      </c>
    </row>
    <row r="226" spans="1:3">
      <c r="A226" s="16" t="s">
        <v>429</v>
      </c>
      <c r="B226" s="17">
        <v>44735</v>
      </c>
      <c r="C226" s="22" t="s">
        <v>382</v>
      </c>
    </row>
    <row r="227" spans="1:3">
      <c r="A227" s="11" t="s">
        <v>576</v>
      </c>
      <c r="B227" s="12">
        <v>43714</v>
      </c>
      <c r="C227" s="22" t="s">
        <v>519</v>
      </c>
    </row>
    <row r="228" spans="1:3">
      <c r="A228" s="8" t="s">
        <v>242</v>
      </c>
      <c r="B228" s="12">
        <v>44906</v>
      </c>
      <c r="C228" s="13" t="s">
        <v>232</v>
      </c>
    </row>
    <row r="229" spans="1:3">
      <c r="A229" s="53" t="s">
        <v>577</v>
      </c>
      <c r="B229" s="12">
        <v>45299</v>
      </c>
      <c r="C229" s="13" t="s">
        <v>519</v>
      </c>
    </row>
    <row r="230" spans="1:3">
      <c r="A230" s="11" t="s">
        <v>673</v>
      </c>
      <c r="B230" s="18" t="s">
        <v>674</v>
      </c>
      <c r="C230" s="13" t="s">
        <v>663</v>
      </c>
    </row>
    <row r="231" spans="1:3">
      <c r="A231" s="8" t="s">
        <v>127</v>
      </c>
      <c r="B231" s="12">
        <v>44236</v>
      </c>
      <c r="C231" s="13" t="s">
        <v>74</v>
      </c>
    </row>
    <row r="232" spans="1:3">
      <c r="A232" s="31" t="s">
        <v>430</v>
      </c>
      <c r="B232" s="12">
        <v>44473</v>
      </c>
      <c r="C232" s="13" t="s">
        <v>382</v>
      </c>
    </row>
    <row r="233" spans="1:3">
      <c r="A233" s="11" t="s">
        <v>578</v>
      </c>
      <c r="B233" s="18" t="s">
        <v>181</v>
      </c>
      <c r="C233" s="22" t="s">
        <v>519</v>
      </c>
    </row>
    <row r="234" spans="1:3">
      <c r="A234" s="8" t="s">
        <v>431</v>
      </c>
      <c r="B234" s="12">
        <v>44019</v>
      </c>
      <c r="C234" s="13" t="s">
        <v>382</v>
      </c>
    </row>
    <row r="235" spans="1:3">
      <c r="A235" s="8" t="s">
        <v>432</v>
      </c>
      <c r="B235" s="12">
        <v>44328</v>
      </c>
      <c r="C235" s="13" t="s">
        <v>382</v>
      </c>
    </row>
    <row r="236" spans="1:3">
      <c r="A236" s="16" t="s">
        <v>675</v>
      </c>
      <c r="B236" s="17">
        <v>44735</v>
      </c>
      <c r="C236" s="22" t="s">
        <v>663</v>
      </c>
    </row>
    <row r="237" spans="1:3">
      <c r="A237" s="8" t="s">
        <v>433</v>
      </c>
      <c r="B237" s="12">
        <v>44720</v>
      </c>
      <c r="C237" s="13" t="s">
        <v>382</v>
      </c>
    </row>
    <row r="238" spans="1:3">
      <c r="A238" s="8" t="s">
        <v>38</v>
      </c>
      <c r="B238" s="12">
        <v>44341</v>
      </c>
      <c r="C238" s="13" t="s">
        <v>18</v>
      </c>
    </row>
    <row r="239" spans="1:3">
      <c r="A239" s="69" t="s">
        <v>579</v>
      </c>
      <c r="B239" s="12">
        <v>44563</v>
      </c>
      <c r="C239" s="22" t="s">
        <v>519</v>
      </c>
    </row>
    <row r="240" spans="1:3">
      <c r="A240" s="8" t="s">
        <v>303</v>
      </c>
      <c r="B240" s="12">
        <v>44019</v>
      </c>
      <c r="C240" s="13" t="s">
        <v>264</v>
      </c>
    </row>
    <row r="241" spans="1:3">
      <c r="A241" s="79" t="s">
        <v>434</v>
      </c>
      <c r="B241" s="83" t="s">
        <v>345</v>
      </c>
      <c r="C241" s="87" t="s">
        <v>382</v>
      </c>
    </row>
    <row r="242" spans="1:3">
      <c r="A242" s="11" t="s">
        <v>128</v>
      </c>
      <c r="B242" s="18" t="s">
        <v>129</v>
      </c>
      <c r="C242" s="13" t="s">
        <v>74</v>
      </c>
    </row>
    <row r="243" spans="1:3">
      <c r="A243" s="31" t="s">
        <v>130</v>
      </c>
      <c r="B243" s="12">
        <v>44260</v>
      </c>
      <c r="C243" s="13" t="s">
        <v>74</v>
      </c>
    </row>
    <row r="244" spans="1:3">
      <c r="A244" s="11" t="s">
        <v>580</v>
      </c>
      <c r="B244" s="12">
        <v>44720</v>
      </c>
      <c r="C244" s="22" t="s">
        <v>519</v>
      </c>
    </row>
    <row r="245" spans="1:3">
      <c r="A245" s="8" t="s">
        <v>39</v>
      </c>
      <c r="B245" s="12">
        <v>44222</v>
      </c>
      <c r="C245" s="13" t="s">
        <v>18</v>
      </c>
    </row>
    <row r="246" spans="1:3">
      <c r="A246" s="8" t="s">
        <v>304</v>
      </c>
      <c r="B246" s="12" t="s">
        <v>305</v>
      </c>
      <c r="C246" s="23" t="s">
        <v>264</v>
      </c>
    </row>
    <row r="247" spans="1:3">
      <c r="A247" s="8" t="s">
        <v>581</v>
      </c>
      <c r="B247" s="12">
        <v>44222</v>
      </c>
      <c r="C247" s="22" t="s">
        <v>519</v>
      </c>
    </row>
    <row r="248" spans="1:3">
      <c r="A248" s="8" t="s">
        <v>40</v>
      </c>
      <c r="B248" s="12">
        <v>44580</v>
      </c>
      <c r="C248" s="13" t="s">
        <v>18</v>
      </c>
    </row>
    <row r="249" spans="1:3">
      <c r="A249" s="8" t="s">
        <v>41</v>
      </c>
      <c r="B249" s="12">
        <v>43993</v>
      </c>
      <c r="C249" s="13" t="s">
        <v>18</v>
      </c>
    </row>
    <row r="250" spans="1:3">
      <c r="A250" s="8" t="s">
        <v>582</v>
      </c>
      <c r="B250" s="12">
        <v>44222</v>
      </c>
      <c r="C250" s="22" t="s">
        <v>519</v>
      </c>
    </row>
    <row r="251" spans="1:3">
      <c r="A251" s="8" t="s">
        <v>8</v>
      </c>
      <c r="B251" s="12">
        <v>44626</v>
      </c>
      <c r="C251" s="13" t="s">
        <v>4</v>
      </c>
    </row>
    <row r="252" spans="1:3">
      <c r="A252" s="11" t="s">
        <v>131</v>
      </c>
      <c r="B252" s="12" t="s">
        <v>132</v>
      </c>
      <c r="C252" s="13" t="s">
        <v>74</v>
      </c>
    </row>
    <row r="253" spans="1:3">
      <c r="A253" s="11" t="s">
        <v>306</v>
      </c>
      <c r="B253" s="18" t="s">
        <v>307</v>
      </c>
      <c r="C253" s="23" t="s">
        <v>264</v>
      </c>
    </row>
    <row r="254" spans="1:3">
      <c r="A254" s="8" t="s">
        <v>583</v>
      </c>
      <c r="B254" s="12">
        <v>43956</v>
      </c>
      <c r="C254" s="22" t="s">
        <v>519</v>
      </c>
    </row>
    <row r="255" spans="1:3">
      <c r="A255" s="8" t="s">
        <v>133</v>
      </c>
      <c r="B255" s="12">
        <v>44019</v>
      </c>
      <c r="C255" s="13" t="s">
        <v>74</v>
      </c>
    </row>
    <row r="256" spans="1:3">
      <c r="A256" s="8" t="s">
        <v>584</v>
      </c>
      <c r="B256" s="12">
        <v>45053</v>
      </c>
      <c r="C256" s="22" t="s">
        <v>519</v>
      </c>
    </row>
    <row r="257" spans="1:3">
      <c r="A257" s="8" t="s">
        <v>9</v>
      </c>
      <c r="B257" s="12">
        <v>44430</v>
      </c>
      <c r="C257" s="13" t="s">
        <v>4</v>
      </c>
    </row>
    <row r="258" spans="1:3">
      <c r="A258" s="53" t="s">
        <v>308</v>
      </c>
      <c r="B258" s="83" t="s">
        <v>309</v>
      </c>
      <c r="C258" s="87" t="s">
        <v>264</v>
      </c>
    </row>
    <row r="259" spans="1:3">
      <c r="A259" s="8" t="s">
        <v>310</v>
      </c>
      <c r="B259" s="12">
        <v>43933</v>
      </c>
      <c r="C259" s="13" t="s">
        <v>264</v>
      </c>
    </row>
    <row r="260" spans="1:3">
      <c r="A260" s="8" t="s">
        <v>435</v>
      </c>
      <c r="B260" s="12">
        <v>44328</v>
      </c>
      <c r="C260" s="13" t="s">
        <v>382</v>
      </c>
    </row>
    <row r="261" spans="1:3">
      <c r="A261" s="8" t="s">
        <v>243</v>
      </c>
      <c r="B261" s="12">
        <v>45102</v>
      </c>
      <c r="C261" s="13" t="s">
        <v>232</v>
      </c>
    </row>
    <row r="262" spans="1:3">
      <c r="A262" s="8" t="s">
        <v>585</v>
      </c>
      <c r="B262" s="12">
        <v>44068</v>
      </c>
      <c r="C262" s="22" t="s">
        <v>519</v>
      </c>
    </row>
    <row r="263" spans="1:3">
      <c r="A263" s="11" t="s">
        <v>134</v>
      </c>
      <c r="B263" s="12">
        <v>43768</v>
      </c>
      <c r="C263" s="13" t="s">
        <v>74</v>
      </c>
    </row>
    <row r="264" spans="1:3">
      <c r="A264" s="11" t="s">
        <v>311</v>
      </c>
      <c r="B264" s="12">
        <v>43714</v>
      </c>
      <c r="C264" s="13" t="s">
        <v>264</v>
      </c>
    </row>
    <row r="265" spans="1:3">
      <c r="A265" s="8" t="s">
        <v>42</v>
      </c>
      <c r="B265" s="12">
        <v>44341</v>
      </c>
      <c r="C265" s="13" t="s">
        <v>18</v>
      </c>
    </row>
    <row r="266" spans="1:3">
      <c r="A266" s="8" t="s">
        <v>135</v>
      </c>
      <c r="B266" s="12">
        <v>43993</v>
      </c>
      <c r="C266" s="13" t="s">
        <v>74</v>
      </c>
    </row>
    <row r="267" spans="1:3">
      <c r="A267" s="11" t="s">
        <v>586</v>
      </c>
      <c r="B267" s="12">
        <v>44560</v>
      </c>
      <c r="C267" s="22" t="s">
        <v>519</v>
      </c>
    </row>
    <row r="268" spans="1:3">
      <c r="A268" s="8" t="s">
        <v>436</v>
      </c>
      <c r="B268" s="12">
        <v>44019</v>
      </c>
      <c r="C268" s="13" t="s">
        <v>382</v>
      </c>
    </row>
    <row r="269" spans="1:3">
      <c r="A269" s="8" t="s">
        <v>676</v>
      </c>
      <c r="B269" s="12">
        <v>44580</v>
      </c>
      <c r="C269" s="13" t="s">
        <v>663</v>
      </c>
    </row>
    <row r="270" spans="1:3">
      <c r="A270" s="53" t="s">
        <v>136</v>
      </c>
      <c r="B270" s="82" t="s">
        <v>137</v>
      </c>
      <c r="C270" s="86" t="s">
        <v>74</v>
      </c>
    </row>
    <row r="271" spans="1:3">
      <c r="A271" s="8" t="s">
        <v>437</v>
      </c>
      <c r="B271" s="12">
        <v>44429</v>
      </c>
      <c r="C271" s="13" t="s">
        <v>382</v>
      </c>
    </row>
    <row r="272" spans="1:3">
      <c r="A272" s="8" t="s">
        <v>677</v>
      </c>
      <c r="B272" s="12">
        <v>44580</v>
      </c>
      <c r="C272" s="13" t="s">
        <v>663</v>
      </c>
    </row>
    <row r="273" spans="1:3">
      <c r="A273" s="8" t="s">
        <v>438</v>
      </c>
      <c r="B273" s="12" t="s">
        <v>439</v>
      </c>
      <c r="C273" s="13" t="s">
        <v>382</v>
      </c>
    </row>
    <row r="274" spans="1:3">
      <c r="A274" s="8" t="s">
        <v>440</v>
      </c>
      <c r="B274" s="12">
        <v>44068</v>
      </c>
      <c r="C274" s="13" t="s">
        <v>382</v>
      </c>
    </row>
    <row r="275" spans="1:3">
      <c r="A275" s="8" t="s">
        <v>312</v>
      </c>
      <c r="B275" s="12">
        <v>44429</v>
      </c>
      <c r="C275" s="13" t="s">
        <v>264</v>
      </c>
    </row>
    <row r="276" spans="1:3">
      <c r="A276" s="8" t="s">
        <v>587</v>
      </c>
      <c r="B276" s="12">
        <v>44068</v>
      </c>
      <c r="C276" s="22" t="s">
        <v>519</v>
      </c>
    </row>
    <row r="277" spans="1:3">
      <c r="A277" s="11" t="s">
        <v>138</v>
      </c>
      <c r="B277" s="18" t="s">
        <v>139</v>
      </c>
      <c r="C277" s="13" t="s">
        <v>74</v>
      </c>
    </row>
    <row r="278" spans="1:3">
      <c r="A278" s="8" t="s">
        <v>441</v>
      </c>
      <c r="B278" s="12">
        <v>44024</v>
      </c>
      <c r="C278" s="13" t="s">
        <v>382</v>
      </c>
    </row>
    <row r="279" spans="1:3">
      <c r="A279" s="11" t="s">
        <v>140</v>
      </c>
      <c r="B279" s="12">
        <v>44720</v>
      </c>
      <c r="C279" s="13" t="s">
        <v>74</v>
      </c>
    </row>
    <row r="280" spans="1:3">
      <c r="A280" s="11" t="s">
        <v>313</v>
      </c>
      <c r="B280" s="12">
        <v>43803</v>
      </c>
      <c r="C280" s="13" t="s">
        <v>264</v>
      </c>
    </row>
    <row r="281" spans="1:3">
      <c r="A281" s="11" t="s">
        <v>244</v>
      </c>
      <c r="B281" s="12" t="s">
        <v>245</v>
      </c>
      <c r="C281" s="13" t="s">
        <v>232</v>
      </c>
    </row>
    <row r="282" spans="1:3">
      <c r="A282" s="8" t="s">
        <v>442</v>
      </c>
      <c r="B282" s="12">
        <v>45053</v>
      </c>
      <c r="C282" s="13" t="s">
        <v>382</v>
      </c>
    </row>
    <row r="283" spans="1:3">
      <c r="A283" s="8" t="s">
        <v>443</v>
      </c>
      <c r="B283" s="12" t="s">
        <v>444</v>
      </c>
      <c r="C283" s="13" t="s">
        <v>382</v>
      </c>
    </row>
    <row r="284" spans="1:3">
      <c r="A284" s="33" t="s">
        <v>445</v>
      </c>
      <c r="B284" s="12" t="s">
        <v>446</v>
      </c>
      <c r="C284" s="13" t="s">
        <v>382</v>
      </c>
    </row>
    <row r="285" spans="1:3">
      <c r="A285" s="11" t="s">
        <v>314</v>
      </c>
      <c r="B285" s="12">
        <v>45193</v>
      </c>
      <c r="C285" s="13" t="s">
        <v>264</v>
      </c>
    </row>
    <row r="286" spans="1:3">
      <c r="A286" s="8" t="s">
        <v>141</v>
      </c>
      <c r="B286" s="12">
        <v>43956</v>
      </c>
      <c r="C286" s="13" t="s">
        <v>74</v>
      </c>
    </row>
    <row r="287" spans="1:3">
      <c r="A287" s="8" t="s">
        <v>142</v>
      </c>
      <c r="B287" s="12">
        <v>43956</v>
      </c>
      <c r="C287" s="13" t="s">
        <v>74</v>
      </c>
    </row>
    <row r="288" spans="1:3">
      <c r="A288" s="16" t="s">
        <v>43</v>
      </c>
      <c r="B288" s="12">
        <v>44560</v>
      </c>
      <c r="C288" s="13" t="s">
        <v>18</v>
      </c>
    </row>
    <row r="289" spans="1:3">
      <c r="A289" s="8" t="s">
        <v>588</v>
      </c>
      <c r="B289" s="14">
        <v>44626</v>
      </c>
      <c r="C289" s="57" t="s">
        <v>519</v>
      </c>
    </row>
    <row r="290" spans="1:3">
      <c r="A290" s="11" t="s">
        <v>44</v>
      </c>
      <c r="B290" s="89" t="s">
        <v>45</v>
      </c>
      <c r="C290" s="10" t="s">
        <v>18</v>
      </c>
    </row>
    <row r="291" spans="1:3">
      <c r="A291" s="11" t="s">
        <v>315</v>
      </c>
      <c r="B291" s="12">
        <v>44720</v>
      </c>
      <c r="C291" s="13" t="s">
        <v>264</v>
      </c>
    </row>
    <row r="292" spans="1:3">
      <c r="A292" s="16" t="s">
        <v>143</v>
      </c>
      <c r="B292" s="12">
        <v>44560</v>
      </c>
      <c r="C292" s="13" t="s">
        <v>74</v>
      </c>
    </row>
    <row r="293" spans="1:3">
      <c r="A293" s="8" t="s">
        <v>10</v>
      </c>
      <c r="B293" s="12">
        <v>44235</v>
      </c>
      <c r="C293" s="13" t="s">
        <v>4</v>
      </c>
    </row>
    <row r="294" spans="1:3">
      <c r="A294" s="8" t="s">
        <v>589</v>
      </c>
      <c r="B294" s="12">
        <v>43956</v>
      </c>
      <c r="C294" s="22" t="s">
        <v>519</v>
      </c>
    </row>
    <row r="295" spans="1:3">
      <c r="A295" s="11" t="s">
        <v>144</v>
      </c>
      <c r="B295" s="12">
        <v>43730</v>
      </c>
      <c r="C295" s="13" t="s">
        <v>74</v>
      </c>
    </row>
    <row r="296" spans="1:3">
      <c r="A296" s="11" t="s">
        <v>447</v>
      </c>
      <c r="B296" s="12">
        <v>44473</v>
      </c>
      <c r="C296" s="13" t="s">
        <v>382</v>
      </c>
    </row>
    <row r="297" spans="1:3">
      <c r="A297" s="11" t="s">
        <v>590</v>
      </c>
      <c r="B297" s="12">
        <v>43768</v>
      </c>
      <c r="C297" s="22" t="s">
        <v>519</v>
      </c>
    </row>
    <row r="298" spans="1:3">
      <c r="A298" s="8" t="s">
        <v>591</v>
      </c>
      <c r="B298" s="12">
        <v>44626</v>
      </c>
      <c r="C298" s="22" t="s">
        <v>519</v>
      </c>
    </row>
    <row r="299" spans="1:3">
      <c r="A299" s="67" t="s">
        <v>592</v>
      </c>
      <c r="B299" s="12">
        <v>43933</v>
      </c>
      <c r="C299" s="22" t="s">
        <v>519</v>
      </c>
    </row>
    <row r="300" spans="1:3">
      <c r="A300" s="69" t="s">
        <v>593</v>
      </c>
      <c r="B300" s="12">
        <v>43803</v>
      </c>
      <c r="C300" s="22" t="s">
        <v>519</v>
      </c>
    </row>
    <row r="301" spans="1:3">
      <c r="A301" s="67" t="s">
        <v>145</v>
      </c>
      <c r="B301" s="12">
        <v>45299</v>
      </c>
      <c r="C301" s="13" t="s">
        <v>74</v>
      </c>
    </row>
    <row r="302" spans="1:3">
      <c r="A302" s="8" t="s">
        <v>594</v>
      </c>
      <c r="B302" s="12">
        <v>44580</v>
      </c>
      <c r="C302" s="22" t="s">
        <v>519</v>
      </c>
    </row>
    <row r="303" spans="1:3">
      <c r="A303" s="11" t="s">
        <v>595</v>
      </c>
      <c r="B303" s="12" t="s">
        <v>558</v>
      </c>
      <c r="C303" s="22" t="s">
        <v>519</v>
      </c>
    </row>
    <row r="304" spans="1:3">
      <c r="A304" s="11" t="s">
        <v>11</v>
      </c>
      <c r="B304" s="12">
        <v>44720</v>
      </c>
      <c r="C304" s="13" t="s">
        <v>4</v>
      </c>
    </row>
    <row r="305" spans="1:3">
      <c r="A305" s="11" t="s">
        <v>678</v>
      </c>
      <c r="B305" s="12">
        <v>44563</v>
      </c>
      <c r="C305" s="13" t="s">
        <v>663</v>
      </c>
    </row>
    <row r="306" spans="1:3">
      <c r="A306" s="8" t="s">
        <v>316</v>
      </c>
      <c r="B306" s="12">
        <v>44260</v>
      </c>
      <c r="C306" s="13" t="s">
        <v>264</v>
      </c>
    </row>
    <row r="307" spans="1:3">
      <c r="A307" s="11" t="s">
        <v>448</v>
      </c>
      <c r="B307" s="12">
        <v>44886</v>
      </c>
      <c r="C307" s="13" t="s">
        <v>382</v>
      </c>
    </row>
    <row r="308" spans="1:3">
      <c r="A308" s="8" t="s">
        <v>146</v>
      </c>
      <c r="B308" s="12">
        <v>44019</v>
      </c>
      <c r="C308" s="13" t="s">
        <v>74</v>
      </c>
    </row>
    <row r="309" spans="1:3">
      <c r="A309" s="16" t="s">
        <v>317</v>
      </c>
      <c r="B309" s="12">
        <v>44560</v>
      </c>
      <c r="C309" s="13" t="s">
        <v>264</v>
      </c>
    </row>
    <row r="310" spans="1:3">
      <c r="A310" s="16" t="s">
        <v>147</v>
      </c>
      <c r="B310" s="12">
        <v>44560</v>
      </c>
      <c r="C310" s="13" t="s">
        <v>74</v>
      </c>
    </row>
    <row r="311" spans="1:3">
      <c r="A311" s="8" t="s">
        <v>148</v>
      </c>
      <c r="B311" s="12">
        <v>43983</v>
      </c>
      <c r="C311" s="13" t="s">
        <v>74</v>
      </c>
    </row>
    <row r="312" spans="1:3">
      <c r="A312" s="16" t="s">
        <v>596</v>
      </c>
      <c r="B312" s="12">
        <v>44560</v>
      </c>
      <c r="C312" s="22" t="s">
        <v>519</v>
      </c>
    </row>
    <row r="313" spans="1:3">
      <c r="A313" s="8" t="s">
        <v>597</v>
      </c>
      <c r="B313" s="12">
        <v>43993</v>
      </c>
      <c r="C313" s="22" t="s">
        <v>519</v>
      </c>
    </row>
    <row r="314" spans="1:3">
      <c r="A314" s="16" t="s">
        <v>449</v>
      </c>
      <c r="B314" s="12">
        <v>44560</v>
      </c>
      <c r="C314" s="13" t="s">
        <v>382</v>
      </c>
    </row>
    <row r="315" spans="1:3">
      <c r="A315" s="8" t="s">
        <v>318</v>
      </c>
      <c r="B315" s="12">
        <v>44626</v>
      </c>
      <c r="C315" s="13" t="s">
        <v>264</v>
      </c>
    </row>
    <row r="316" spans="1:3">
      <c r="A316" s="8" t="s">
        <v>149</v>
      </c>
      <c r="B316" s="12">
        <v>44328</v>
      </c>
      <c r="C316" s="13" t="s">
        <v>74</v>
      </c>
    </row>
    <row r="317" spans="1:3">
      <c r="A317" s="8" t="s">
        <v>598</v>
      </c>
      <c r="B317" s="12" t="s">
        <v>599</v>
      </c>
      <c r="C317" s="22" t="s">
        <v>519</v>
      </c>
    </row>
    <row r="318" spans="1:3">
      <c r="A318" s="8" t="s">
        <v>450</v>
      </c>
      <c r="B318" s="12">
        <v>44260</v>
      </c>
      <c r="C318" s="13" t="s">
        <v>382</v>
      </c>
    </row>
    <row r="319" spans="1:3">
      <c r="A319" s="11" t="s">
        <v>319</v>
      </c>
      <c r="B319" s="18" t="s">
        <v>287</v>
      </c>
      <c r="C319" s="13" t="s">
        <v>264</v>
      </c>
    </row>
    <row r="320" spans="1:3">
      <c r="A320" s="11" t="s">
        <v>320</v>
      </c>
      <c r="B320" s="12">
        <v>43840</v>
      </c>
      <c r="C320" s="13" t="s">
        <v>264</v>
      </c>
    </row>
    <row r="321" spans="1:3">
      <c r="A321" s="8" t="s">
        <v>451</v>
      </c>
      <c r="B321" s="12">
        <v>44235</v>
      </c>
      <c r="C321" s="13" t="s">
        <v>382</v>
      </c>
    </row>
    <row r="322" spans="1:3">
      <c r="A322" s="8" t="s">
        <v>150</v>
      </c>
      <c r="B322" s="12">
        <v>44580</v>
      </c>
      <c r="C322" s="13" t="s">
        <v>74</v>
      </c>
    </row>
    <row r="323" spans="1:3">
      <c r="A323" s="11" t="s">
        <v>600</v>
      </c>
      <c r="B323" s="12">
        <v>44720</v>
      </c>
      <c r="C323" s="22" t="s">
        <v>519</v>
      </c>
    </row>
    <row r="324" spans="1:3">
      <c r="A324" s="11" t="s">
        <v>452</v>
      </c>
      <c r="B324" s="12">
        <v>44720</v>
      </c>
      <c r="C324" s="13" t="s">
        <v>382</v>
      </c>
    </row>
    <row r="325" spans="1:3">
      <c r="A325" s="8" t="s">
        <v>151</v>
      </c>
      <c r="B325" s="18" t="s">
        <v>114</v>
      </c>
      <c r="C325" s="23" t="s">
        <v>74</v>
      </c>
    </row>
    <row r="326" spans="1:3">
      <c r="A326" s="8" t="s">
        <v>601</v>
      </c>
      <c r="B326" s="18" t="s">
        <v>602</v>
      </c>
      <c r="C326" s="22" t="s">
        <v>519</v>
      </c>
    </row>
    <row r="327" spans="1:3">
      <c r="A327" s="69" t="s">
        <v>453</v>
      </c>
      <c r="B327" s="17">
        <v>44735</v>
      </c>
      <c r="C327" s="13" t="s">
        <v>382</v>
      </c>
    </row>
    <row r="328" spans="1:3">
      <c r="A328" s="8" t="s">
        <v>454</v>
      </c>
      <c r="B328" s="12">
        <v>44260</v>
      </c>
      <c r="C328" s="13" t="s">
        <v>382</v>
      </c>
    </row>
    <row r="329" spans="1:3">
      <c r="A329" s="11" t="s">
        <v>321</v>
      </c>
      <c r="B329" s="12" t="s">
        <v>322</v>
      </c>
      <c r="C329" s="13" t="s">
        <v>264</v>
      </c>
    </row>
    <row r="330" spans="1:3">
      <c r="A330" s="8" t="s">
        <v>152</v>
      </c>
      <c r="B330" s="12">
        <v>44580</v>
      </c>
      <c r="C330" s="13" t="s">
        <v>74</v>
      </c>
    </row>
    <row r="331" spans="1:3">
      <c r="A331" s="68" t="s">
        <v>455</v>
      </c>
      <c r="B331" s="12">
        <v>45299</v>
      </c>
      <c r="C331" s="13" t="s">
        <v>382</v>
      </c>
    </row>
    <row r="332" spans="1:3">
      <c r="A332" s="8" t="s">
        <v>323</v>
      </c>
      <c r="B332" s="12">
        <v>44260</v>
      </c>
      <c r="C332" s="13" t="s">
        <v>264</v>
      </c>
    </row>
    <row r="333" spans="1:3">
      <c r="A333" s="11" t="s">
        <v>324</v>
      </c>
      <c r="B333" s="12">
        <v>43803</v>
      </c>
      <c r="C333" s="13" t="s">
        <v>264</v>
      </c>
    </row>
    <row r="334" spans="1:3">
      <c r="A334" s="11" t="s">
        <v>46</v>
      </c>
      <c r="B334" s="12">
        <v>45193</v>
      </c>
      <c r="C334" s="13" t="s">
        <v>18</v>
      </c>
    </row>
    <row r="335" spans="1:3">
      <c r="A335" s="8" t="s">
        <v>246</v>
      </c>
      <c r="B335" s="12">
        <v>44886</v>
      </c>
      <c r="C335" s="13" t="s">
        <v>232</v>
      </c>
    </row>
    <row r="336" spans="1:3">
      <c r="A336" s="8" t="s">
        <v>603</v>
      </c>
      <c r="B336" s="12">
        <v>44068</v>
      </c>
      <c r="C336" s="22" t="s">
        <v>519</v>
      </c>
    </row>
    <row r="337" spans="1:3">
      <c r="A337" s="8" t="s">
        <v>153</v>
      </c>
      <c r="B337" s="12">
        <v>44068</v>
      </c>
      <c r="C337" s="13" t="s">
        <v>74</v>
      </c>
    </row>
    <row r="338" spans="1:3">
      <c r="A338" s="8" t="s">
        <v>456</v>
      </c>
      <c r="B338" s="12">
        <v>44019</v>
      </c>
      <c r="C338" s="13" t="s">
        <v>382</v>
      </c>
    </row>
    <row r="339" spans="1:3">
      <c r="A339" s="16" t="s">
        <v>47</v>
      </c>
      <c r="B339" s="12">
        <v>44560</v>
      </c>
      <c r="C339" s="13" t="s">
        <v>18</v>
      </c>
    </row>
    <row r="340" spans="1:3">
      <c r="A340" s="8" t="s">
        <v>457</v>
      </c>
      <c r="B340" s="12">
        <v>44886</v>
      </c>
      <c r="C340" s="13" t="s">
        <v>382</v>
      </c>
    </row>
    <row r="341" spans="1:3">
      <c r="A341" s="8" t="s">
        <v>679</v>
      </c>
      <c r="B341" s="12">
        <v>44328</v>
      </c>
      <c r="C341" s="13" t="s">
        <v>663</v>
      </c>
    </row>
    <row r="342" spans="1:3">
      <c r="A342" s="11" t="s">
        <v>604</v>
      </c>
      <c r="B342" s="18" t="s">
        <v>605</v>
      </c>
      <c r="C342" s="22" t="s">
        <v>519</v>
      </c>
    </row>
    <row r="343" spans="1:3">
      <c r="A343" s="11" t="s">
        <v>154</v>
      </c>
      <c r="B343" s="12">
        <v>44720</v>
      </c>
      <c r="C343" s="13" t="s">
        <v>74</v>
      </c>
    </row>
    <row r="344" spans="1:3">
      <c r="A344" s="8" t="s">
        <v>48</v>
      </c>
      <c r="B344" s="12">
        <v>43933</v>
      </c>
      <c r="C344" s="13" t="s">
        <v>18</v>
      </c>
    </row>
    <row r="345" spans="1:3">
      <c r="A345" s="11" t="s">
        <v>606</v>
      </c>
      <c r="B345" s="18" t="s">
        <v>607</v>
      </c>
      <c r="C345" s="22" t="s">
        <v>519</v>
      </c>
    </row>
    <row r="346" spans="1:3">
      <c r="A346" s="11" t="s">
        <v>680</v>
      </c>
      <c r="B346" s="18" t="s">
        <v>681</v>
      </c>
      <c r="C346" s="13" t="s">
        <v>663</v>
      </c>
    </row>
    <row r="347" spans="1:3">
      <c r="A347" s="31" t="s">
        <v>325</v>
      </c>
      <c r="B347" s="12">
        <v>44068</v>
      </c>
      <c r="C347" s="13" t="s">
        <v>264</v>
      </c>
    </row>
    <row r="348" spans="1:3">
      <c r="A348" s="32" t="s">
        <v>155</v>
      </c>
      <c r="B348" s="18" t="s">
        <v>156</v>
      </c>
      <c r="C348" s="13" t="s">
        <v>74</v>
      </c>
    </row>
    <row r="349" spans="1:3">
      <c r="A349" s="8" t="s">
        <v>157</v>
      </c>
      <c r="B349" s="12">
        <v>43933</v>
      </c>
      <c r="C349" s="13" t="s">
        <v>74</v>
      </c>
    </row>
    <row r="350" spans="1:3">
      <c r="A350" s="8" t="s">
        <v>158</v>
      </c>
      <c r="B350" s="12">
        <v>44341</v>
      </c>
      <c r="C350" s="13" t="s">
        <v>74</v>
      </c>
    </row>
    <row r="351" spans="1:3">
      <c r="A351" s="8" t="s">
        <v>608</v>
      </c>
      <c r="B351" s="12">
        <v>43993</v>
      </c>
      <c r="C351" s="22" t="s">
        <v>519</v>
      </c>
    </row>
    <row r="352" spans="1:3">
      <c r="A352" s="8" t="s">
        <v>247</v>
      </c>
      <c r="B352" s="12">
        <v>45193</v>
      </c>
      <c r="C352" s="13" t="s">
        <v>232</v>
      </c>
    </row>
    <row r="353" spans="1:3">
      <c r="A353" s="8" t="s">
        <v>326</v>
      </c>
      <c r="B353" s="12">
        <v>44068</v>
      </c>
      <c r="C353" s="13" t="s">
        <v>264</v>
      </c>
    </row>
    <row r="354" spans="1:3">
      <c r="A354" s="8" t="s">
        <v>458</v>
      </c>
      <c r="B354" s="12">
        <v>45299</v>
      </c>
      <c r="C354" s="13" t="s">
        <v>382</v>
      </c>
    </row>
    <row r="355" spans="1:3">
      <c r="A355" s="8" t="s">
        <v>609</v>
      </c>
      <c r="B355" s="12">
        <v>44068</v>
      </c>
      <c r="C355" s="22" t="s">
        <v>519</v>
      </c>
    </row>
    <row r="356" spans="1:3">
      <c r="A356" s="24" t="s">
        <v>159</v>
      </c>
      <c r="B356" s="18" t="s">
        <v>160</v>
      </c>
      <c r="C356" s="13" t="s">
        <v>74</v>
      </c>
    </row>
    <row r="357" spans="1:3">
      <c r="A357" s="8" t="s">
        <v>327</v>
      </c>
      <c r="B357" s="12">
        <v>43993</v>
      </c>
      <c r="C357" s="13" t="s">
        <v>264</v>
      </c>
    </row>
    <row r="358" spans="1:3">
      <c r="A358" s="11" t="s">
        <v>328</v>
      </c>
      <c r="B358" s="12">
        <v>43714</v>
      </c>
      <c r="C358" s="13" t="s">
        <v>264</v>
      </c>
    </row>
    <row r="359" spans="1:3">
      <c r="A359" s="8" t="s">
        <v>459</v>
      </c>
      <c r="B359" s="12">
        <v>44222</v>
      </c>
      <c r="C359" s="13" t="s">
        <v>382</v>
      </c>
    </row>
    <row r="360" spans="1:3">
      <c r="A360" s="8" t="s">
        <v>161</v>
      </c>
      <c r="B360" s="12">
        <v>44019</v>
      </c>
      <c r="C360" s="13" t="s">
        <v>74</v>
      </c>
    </row>
    <row r="361" spans="1:3">
      <c r="A361" s="16" t="s">
        <v>49</v>
      </c>
      <c r="B361" s="12">
        <v>44560</v>
      </c>
      <c r="C361" s="13" t="s">
        <v>18</v>
      </c>
    </row>
    <row r="362" spans="1:3">
      <c r="A362" s="11" t="s">
        <v>329</v>
      </c>
      <c r="B362" s="12">
        <v>45146</v>
      </c>
      <c r="C362" s="13" t="s">
        <v>264</v>
      </c>
    </row>
    <row r="363" spans="1:3">
      <c r="A363" s="11" t="s">
        <v>682</v>
      </c>
      <c r="B363" s="12">
        <v>45102</v>
      </c>
      <c r="C363" s="13" t="s">
        <v>663</v>
      </c>
    </row>
    <row r="364" spans="1:3">
      <c r="A364" s="11" t="s">
        <v>162</v>
      </c>
      <c r="B364" s="12">
        <v>43879</v>
      </c>
      <c r="C364" s="13" t="s">
        <v>74</v>
      </c>
    </row>
    <row r="365" spans="1:3">
      <c r="A365" s="11" t="s">
        <v>330</v>
      </c>
      <c r="B365" s="12">
        <v>44720</v>
      </c>
      <c r="C365" s="13" t="s">
        <v>264</v>
      </c>
    </row>
    <row r="366" spans="1:3">
      <c r="A366" s="19" t="s">
        <v>460</v>
      </c>
      <c r="B366" s="20" t="s">
        <v>446</v>
      </c>
      <c r="C366" s="21" t="s">
        <v>382</v>
      </c>
    </row>
    <row r="367" spans="1:3">
      <c r="A367" s="8" t="s">
        <v>610</v>
      </c>
      <c r="B367" s="12">
        <v>44677</v>
      </c>
      <c r="C367" s="22" t="s">
        <v>519</v>
      </c>
    </row>
    <row r="368" spans="1:3">
      <c r="A368" s="8" t="s">
        <v>461</v>
      </c>
      <c r="B368" s="12">
        <v>43993</v>
      </c>
      <c r="C368" s="13" t="s">
        <v>382</v>
      </c>
    </row>
    <row r="369" spans="1:3">
      <c r="A369" s="8" t="s">
        <v>163</v>
      </c>
      <c r="B369" s="18" t="s">
        <v>114</v>
      </c>
      <c r="C369" s="23" t="s">
        <v>74</v>
      </c>
    </row>
    <row r="370" spans="1:3">
      <c r="A370" s="16" t="s">
        <v>611</v>
      </c>
      <c r="B370" s="12">
        <v>44560</v>
      </c>
      <c r="C370" s="22" t="s">
        <v>519</v>
      </c>
    </row>
    <row r="371" spans="1:3">
      <c r="A371" s="8" t="s">
        <v>50</v>
      </c>
      <c r="B371" s="12">
        <v>43933</v>
      </c>
      <c r="C371" s="13" t="s">
        <v>18</v>
      </c>
    </row>
    <row r="372" spans="1:3">
      <c r="A372" s="11" t="s">
        <v>164</v>
      </c>
      <c r="B372" s="12" t="s">
        <v>165</v>
      </c>
      <c r="C372" s="13" t="s">
        <v>74</v>
      </c>
    </row>
    <row r="373" spans="1:3">
      <c r="A373" s="16" t="s">
        <v>612</v>
      </c>
      <c r="B373" s="12">
        <v>44560</v>
      </c>
      <c r="C373" s="22" t="s">
        <v>519</v>
      </c>
    </row>
    <row r="374" spans="1:3">
      <c r="A374" s="8" t="s">
        <v>331</v>
      </c>
      <c r="B374" s="12">
        <v>44068</v>
      </c>
      <c r="C374" s="13" t="s">
        <v>264</v>
      </c>
    </row>
    <row r="375" spans="1:3">
      <c r="A375" s="8" t="s">
        <v>332</v>
      </c>
      <c r="B375" s="12">
        <v>43969</v>
      </c>
      <c r="C375" s="13" t="s">
        <v>264</v>
      </c>
    </row>
    <row r="376" spans="1:3">
      <c r="A376" s="8" t="s">
        <v>51</v>
      </c>
      <c r="B376" s="12">
        <v>43993</v>
      </c>
      <c r="C376" s="13" t="s">
        <v>18</v>
      </c>
    </row>
    <row r="377" spans="1:3">
      <c r="A377" s="8" t="s">
        <v>462</v>
      </c>
      <c r="B377" s="12">
        <v>44019</v>
      </c>
      <c r="C377" s="13" t="s">
        <v>382</v>
      </c>
    </row>
    <row r="378" spans="1:3">
      <c r="A378" s="8" t="s">
        <v>333</v>
      </c>
      <c r="B378" s="12">
        <v>44222</v>
      </c>
      <c r="C378" s="13" t="s">
        <v>264</v>
      </c>
    </row>
    <row r="379" spans="1:3">
      <c r="A379" s="8" t="s">
        <v>52</v>
      </c>
      <c r="B379" s="12">
        <v>44019</v>
      </c>
      <c r="C379" s="13" t="s">
        <v>18</v>
      </c>
    </row>
    <row r="380" spans="1:3">
      <c r="A380" s="32" t="s">
        <v>613</v>
      </c>
      <c r="B380" s="12">
        <v>44720</v>
      </c>
      <c r="C380" s="22" t="s">
        <v>519</v>
      </c>
    </row>
    <row r="381" spans="1:3">
      <c r="A381" s="8" t="s">
        <v>166</v>
      </c>
      <c r="B381" s="34">
        <v>44626</v>
      </c>
      <c r="C381" s="13" t="s">
        <v>74</v>
      </c>
    </row>
    <row r="382" spans="1:3">
      <c r="A382" s="8" t="s">
        <v>167</v>
      </c>
      <c r="B382" s="34">
        <v>43957</v>
      </c>
      <c r="C382" s="13" t="s">
        <v>74</v>
      </c>
    </row>
    <row r="383" spans="1:3">
      <c r="A383" s="8" t="s">
        <v>683</v>
      </c>
      <c r="B383" s="34">
        <v>44431</v>
      </c>
      <c r="C383" s="13" t="s">
        <v>663</v>
      </c>
    </row>
    <row r="384" spans="1:3">
      <c r="A384" s="54" t="s">
        <v>684</v>
      </c>
      <c r="B384" s="12">
        <v>44580</v>
      </c>
      <c r="C384" s="13" t="s">
        <v>663</v>
      </c>
    </row>
    <row r="385" spans="1:3">
      <c r="A385" s="8" t="s">
        <v>614</v>
      </c>
      <c r="B385" s="12">
        <v>43993</v>
      </c>
      <c r="C385" s="22" t="s">
        <v>519</v>
      </c>
    </row>
    <row r="386" spans="1:3">
      <c r="A386" s="68" t="s">
        <v>463</v>
      </c>
      <c r="B386" s="12">
        <v>45299</v>
      </c>
      <c r="C386" s="13" t="s">
        <v>382</v>
      </c>
    </row>
    <row r="387" spans="1:3">
      <c r="A387" s="8" t="s">
        <v>464</v>
      </c>
      <c r="B387" s="12">
        <v>43993</v>
      </c>
      <c r="C387" s="13" t="s">
        <v>382</v>
      </c>
    </row>
    <row r="388" spans="1:3">
      <c r="A388" s="8" t="s">
        <v>615</v>
      </c>
      <c r="B388" s="14">
        <v>45193</v>
      </c>
      <c r="C388" s="57" t="s">
        <v>519</v>
      </c>
    </row>
    <row r="389" spans="1:3">
      <c r="A389" s="8" t="s">
        <v>685</v>
      </c>
      <c r="B389" s="9">
        <v>45193</v>
      </c>
      <c r="C389" s="10" t="s">
        <v>663</v>
      </c>
    </row>
    <row r="390" spans="1:3">
      <c r="A390" s="8" t="s">
        <v>616</v>
      </c>
      <c r="B390" s="12">
        <v>44068</v>
      </c>
      <c r="C390" s="22" t="s">
        <v>519</v>
      </c>
    </row>
    <row r="391" spans="1:3">
      <c r="A391" s="31" t="s">
        <v>248</v>
      </c>
      <c r="B391" s="12" t="s">
        <v>249</v>
      </c>
      <c r="C391" s="13" t="s">
        <v>232</v>
      </c>
    </row>
    <row r="392" spans="1:3">
      <c r="A392" s="8" t="s">
        <v>53</v>
      </c>
      <c r="B392" s="12">
        <v>43993</v>
      </c>
      <c r="C392" s="13" t="s">
        <v>18</v>
      </c>
    </row>
    <row r="393" spans="1:3">
      <c r="A393" s="11" t="s">
        <v>168</v>
      </c>
      <c r="B393" s="12">
        <v>43879</v>
      </c>
      <c r="C393" s="13" t="s">
        <v>74</v>
      </c>
    </row>
    <row r="394" spans="1:3">
      <c r="A394" s="47" t="s">
        <v>617</v>
      </c>
      <c r="B394" s="12">
        <v>44529</v>
      </c>
      <c r="C394" s="22" t="s">
        <v>519</v>
      </c>
    </row>
    <row r="395" spans="1:3">
      <c r="A395" s="8" t="s">
        <v>465</v>
      </c>
      <c r="B395" s="12">
        <v>44019</v>
      </c>
      <c r="C395" s="13" t="s">
        <v>382</v>
      </c>
    </row>
    <row r="396" spans="1:3">
      <c r="A396" s="8" t="s">
        <v>169</v>
      </c>
      <c r="B396" s="12">
        <v>44222</v>
      </c>
      <c r="C396" s="13" t="s">
        <v>74</v>
      </c>
    </row>
    <row r="397" spans="1:3">
      <c r="A397" s="31" t="s">
        <v>466</v>
      </c>
      <c r="B397" s="12">
        <v>43993</v>
      </c>
      <c r="C397" s="13" t="s">
        <v>382</v>
      </c>
    </row>
    <row r="398" spans="1:3">
      <c r="A398" s="8" t="s">
        <v>250</v>
      </c>
      <c r="B398" s="12">
        <v>44886</v>
      </c>
      <c r="C398" s="13" t="s">
        <v>232</v>
      </c>
    </row>
    <row r="399" spans="1:3">
      <c r="A399" s="8" t="s">
        <v>467</v>
      </c>
      <c r="B399" s="12">
        <v>44068</v>
      </c>
      <c r="C399" s="13" t="s">
        <v>382</v>
      </c>
    </row>
    <row r="400" spans="1:3">
      <c r="A400" s="8" t="s">
        <v>468</v>
      </c>
      <c r="B400" s="12">
        <v>44068</v>
      </c>
      <c r="C400" s="13" t="s">
        <v>382</v>
      </c>
    </row>
    <row r="401" spans="1:3">
      <c r="A401" s="8" t="s">
        <v>469</v>
      </c>
      <c r="B401" s="12">
        <v>43993</v>
      </c>
      <c r="C401" s="13" t="s">
        <v>382</v>
      </c>
    </row>
    <row r="402" spans="1:3">
      <c r="A402" s="8" t="s">
        <v>54</v>
      </c>
      <c r="B402" s="12">
        <v>44019</v>
      </c>
      <c r="C402" s="13" t="s">
        <v>18</v>
      </c>
    </row>
    <row r="403" spans="1:3">
      <c r="A403" s="8" t="s">
        <v>470</v>
      </c>
      <c r="B403" s="12">
        <v>43993</v>
      </c>
      <c r="C403" s="13" t="s">
        <v>382</v>
      </c>
    </row>
    <row r="404" spans="1:3">
      <c r="A404" s="16" t="s">
        <v>170</v>
      </c>
      <c r="B404" s="12">
        <v>44560</v>
      </c>
      <c r="C404" s="13" t="s">
        <v>74</v>
      </c>
    </row>
    <row r="405" spans="1:3">
      <c r="A405" s="16" t="s">
        <v>251</v>
      </c>
      <c r="B405" s="12">
        <v>44906</v>
      </c>
      <c r="C405" s="13" t="s">
        <v>232</v>
      </c>
    </row>
    <row r="406" spans="1:3">
      <c r="A406" s="8" t="s">
        <v>334</v>
      </c>
      <c r="B406" s="12">
        <v>43933</v>
      </c>
      <c r="C406" s="13" t="s">
        <v>264</v>
      </c>
    </row>
    <row r="407" spans="1:3">
      <c r="A407" s="47" t="s">
        <v>618</v>
      </c>
      <c r="B407" s="12">
        <v>44497</v>
      </c>
      <c r="C407" s="22" t="s">
        <v>519</v>
      </c>
    </row>
    <row r="408" spans="1:3">
      <c r="A408" s="8" t="s">
        <v>335</v>
      </c>
      <c r="B408" s="12">
        <v>43993</v>
      </c>
      <c r="C408" s="13" t="s">
        <v>264</v>
      </c>
    </row>
    <row r="409" spans="1:3">
      <c r="A409" s="8" t="s">
        <v>619</v>
      </c>
      <c r="B409" s="12">
        <v>44068</v>
      </c>
      <c r="C409" s="22" t="s">
        <v>519</v>
      </c>
    </row>
    <row r="410" spans="1:3">
      <c r="A410" s="8" t="s">
        <v>336</v>
      </c>
      <c r="B410" s="12">
        <v>44260</v>
      </c>
      <c r="C410" s="13" t="s">
        <v>264</v>
      </c>
    </row>
    <row r="411" spans="1:3">
      <c r="A411" s="8" t="s">
        <v>337</v>
      </c>
      <c r="B411" s="12">
        <v>44260</v>
      </c>
      <c r="C411" s="13" t="s">
        <v>264</v>
      </c>
    </row>
    <row r="412" spans="1:3">
      <c r="A412" s="8" t="s">
        <v>338</v>
      </c>
      <c r="B412" s="12">
        <v>44431</v>
      </c>
      <c r="C412" s="13" t="s">
        <v>264</v>
      </c>
    </row>
    <row r="413" spans="1:3">
      <c r="A413" s="53" t="s">
        <v>55</v>
      </c>
      <c r="B413" s="12">
        <v>44906</v>
      </c>
      <c r="C413" s="13" t="s">
        <v>18</v>
      </c>
    </row>
    <row r="414" spans="1:3">
      <c r="A414" s="8" t="s">
        <v>339</v>
      </c>
      <c r="B414" s="12">
        <v>44235</v>
      </c>
      <c r="C414" s="13" t="s">
        <v>264</v>
      </c>
    </row>
    <row r="415" spans="1:3">
      <c r="A415" s="11" t="s">
        <v>340</v>
      </c>
      <c r="B415" s="12">
        <v>43879</v>
      </c>
      <c r="C415" s="13" t="s">
        <v>264</v>
      </c>
    </row>
    <row r="416" spans="1:3">
      <c r="A416" s="8" t="s">
        <v>341</v>
      </c>
      <c r="B416" s="12">
        <v>44068</v>
      </c>
      <c r="C416" s="13" t="s">
        <v>264</v>
      </c>
    </row>
    <row r="417" spans="1:3">
      <c r="A417" s="53" t="s">
        <v>695</v>
      </c>
      <c r="B417" s="83" t="s">
        <v>309</v>
      </c>
      <c r="C417" s="87"/>
    </row>
    <row r="418" spans="1:3">
      <c r="A418" s="8" t="s">
        <v>342</v>
      </c>
      <c r="B418" s="12">
        <v>43956</v>
      </c>
      <c r="C418" s="13" t="s">
        <v>264</v>
      </c>
    </row>
    <row r="419" spans="1:3">
      <c r="A419" s="8" t="s">
        <v>471</v>
      </c>
      <c r="B419" s="12" t="s">
        <v>160</v>
      </c>
      <c r="C419" s="13" t="s">
        <v>382</v>
      </c>
    </row>
    <row r="420" spans="1:3">
      <c r="A420" s="16" t="s">
        <v>171</v>
      </c>
      <c r="B420" s="12">
        <v>44560</v>
      </c>
      <c r="C420" s="13" t="s">
        <v>74</v>
      </c>
    </row>
    <row r="421" spans="1:3">
      <c r="A421" s="11" t="s">
        <v>172</v>
      </c>
      <c r="B421" s="12">
        <v>43768</v>
      </c>
      <c r="C421" s="13" t="s">
        <v>74</v>
      </c>
    </row>
    <row r="422" spans="1:3">
      <c r="A422" s="11" t="s">
        <v>12</v>
      </c>
      <c r="B422" s="12">
        <v>43768</v>
      </c>
      <c r="C422" s="13" t="s">
        <v>4</v>
      </c>
    </row>
    <row r="423" spans="1:3">
      <c r="A423" s="8" t="s">
        <v>472</v>
      </c>
      <c r="B423" s="12">
        <v>44429</v>
      </c>
      <c r="C423" s="13" t="s">
        <v>382</v>
      </c>
    </row>
    <row r="424" spans="1:3">
      <c r="A424" s="8" t="s">
        <v>343</v>
      </c>
      <c r="B424" s="12">
        <v>45193</v>
      </c>
      <c r="C424" s="13" t="s">
        <v>264</v>
      </c>
    </row>
    <row r="425" spans="1:3">
      <c r="A425" s="8" t="s">
        <v>473</v>
      </c>
      <c r="B425" s="12">
        <v>44328</v>
      </c>
      <c r="C425" s="13" t="s">
        <v>382</v>
      </c>
    </row>
    <row r="426" spans="1:3">
      <c r="A426" s="8" t="s">
        <v>474</v>
      </c>
      <c r="B426" s="12">
        <v>44260</v>
      </c>
      <c r="C426" s="13" t="s">
        <v>382</v>
      </c>
    </row>
    <row r="427" spans="1:3">
      <c r="A427" s="79" t="s">
        <v>344</v>
      </c>
      <c r="B427" s="83" t="s">
        <v>345</v>
      </c>
      <c r="C427" s="87" t="s">
        <v>264</v>
      </c>
    </row>
    <row r="428" spans="1:3">
      <c r="A428" s="8" t="s">
        <v>686</v>
      </c>
      <c r="B428" s="12">
        <v>44429</v>
      </c>
      <c r="C428" s="13" t="s">
        <v>663</v>
      </c>
    </row>
    <row r="429" spans="1:3">
      <c r="A429" s="8" t="s">
        <v>173</v>
      </c>
      <c r="B429" s="12">
        <v>44429</v>
      </c>
      <c r="C429" s="13" t="s">
        <v>74</v>
      </c>
    </row>
    <row r="430" spans="1:3">
      <c r="A430" s="16" t="s">
        <v>174</v>
      </c>
      <c r="B430" s="12">
        <v>44560</v>
      </c>
      <c r="C430" s="13" t="s">
        <v>74</v>
      </c>
    </row>
    <row r="431" spans="1:3">
      <c r="A431" s="67" t="s">
        <v>175</v>
      </c>
      <c r="B431" s="70">
        <v>44068</v>
      </c>
      <c r="C431" s="69" t="s">
        <v>74</v>
      </c>
    </row>
    <row r="432" spans="1:3">
      <c r="A432" s="11" t="s">
        <v>176</v>
      </c>
      <c r="B432" s="12">
        <v>43840</v>
      </c>
      <c r="C432" s="13" t="s">
        <v>74</v>
      </c>
    </row>
    <row r="433" spans="1:6">
      <c r="A433" s="8" t="s">
        <v>177</v>
      </c>
      <c r="B433" s="12">
        <v>44068</v>
      </c>
      <c r="C433" s="13" t="s">
        <v>74</v>
      </c>
    </row>
    <row r="434" spans="1:6">
      <c r="A434" s="11" t="s">
        <v>178</v>
      </c>
      <c r="B434" s="18" t="s">
        <v>179</v>
      </c>
      <c r="C434" s="13" t="s">
        <v>74</v>
      </c>
    </row>
    <row r="435" spans="1:6">
      <c r="A435" s="69" t="s">
        <v>180</v>
      </c>
      <c r="B435" s="18" t="s">
        <v>181</v>
      </c>
      <c r="C435" s="13" t="s">
        <v>74</v>
      </c>
    </row>
    <row r="436" spans="1:6">
      <c r="A436" s="28" t="s">
        <v>620</v>
      </c>
      <c r="B436" s="56">
        <v>44677</v>
      </c>
      <c r="C436" s="22" t="s">
        <v>519</v>
      </c>
    </row>
    <row r="437" spans="1:6">
      <c r="A437" s="8" t="s">
        <v>346</v>
      </c>
      <c r="B437" s="12">
        <v>45193</v>
      </c>
      <c r="C437" s="13" t="s">
        <v>264</v>
      </c>
    </row>
    <row r="438" spans="1:6">
      <c r="A438" s="11" t="s">
        <v>56</v>
      </c>
      <c r="B438" s="12">
        <v>43803</v>
      </c>
      <c r="C438" s="13" t="s">
        <v>18</v>
      </c>
    </row>
    <row r="439" spans="1:6">
      <c r="A439" s="8" t="s">
        <v>13</v>
      </c>
      <c r="B439" s="12">
        <v>44019</v>
      </c>
      <c r="C439" s="13" t="s">
        <v>4</v>
      </c>
    </row>
    <row r="440" spans="1:6">
      <c r="A440" s="8" t="s">
        <v>475</v>
      </c>
      <c r="B440" s="12">
        <v>44328</v>
      </c>
      <c r="C440" s="13" t="s">
        <v>382</v>
      </c>
    </row>
    <row r="441" spans="1:6">
      <c r="A441" s="8" t="s">
        <v>621</v>
      </c>
      <c r="B441" s="12">
        <v>43933</v>
      </c>
      <c r="C441" s="22" t="s">
        <v>519</v>
      </c>
    </row>
    <row r="442" spans="1:6">
      <c r="A442" s="53" t="s">
        <v>476</v>
      </c>
      <c r="B442" s="82" t="s">
        <v>345</v>
      </c>
      <c r="C442" s="90" t="s">
        <v>382</v>
      </c>
    </row>
    <row r="443" spans="1:6">
      <c r="A443" s="8" t="s">
        <v>687</v>
      </c>
      <c r="B443" s="12">
        <v>44068</v>
      </c>
      <c r="C443" s="11" t="s">
        <v>663</v>
      </c>
    </row>
    <row r="444" spans="1:6">
      <c r="A444" s="8" t="s">
        <v>622</v>
      </c>
      <c r="B444" s="12">
        <v>43969</v>
      </c>
      <c r="C444" s="16" t="s">
        <v>519</v>
      </c>
    </row>
    <row r="445" spans="1:6">
      <c r="A445" s="16" t="s">
        <v>623</v>
      </c>
      <c r="B445" s="17">
        <v>44735</v>
      </c>
      <c r="C445" s="16" t="s">
        <v>519</v>
      </c>
    </row>
    <row r="446" spans="1:6">
      <c r="A446" s="31" t="s">
        <v>477</v>
      </c>
      <c r="B446" s="12" t="s">
        <v>255</v>
      </c>
      <c r="C446" s="11" t="s">
        <v>382</v>
      </c>
    </row>
    <row r="447" spans="1:6">
      <c r="A447" s="8" t="s">
        <v>624</v>
      </c>
      <c r="B447" s="12">
        <v>43969</v>
      </c>
      <c r="C447" s="16" t="s">
        <v>519</v>
      </c>
      <c r="D447" s="38"/>
      <c r="E447" s="39"/>
      <c r="F447" s="38"/>
    </row>
    <row r="448" spans="1:6">
      <c r="A448" s="8" t="s">
        <v>688</v>
      </c>
      <c r="B448" s="12">
        <v>45193</v>
      </c>
      <c r="C448" s="11" t="s">
        <v>663</v>
      </c>
      <c r="D448" s="38"/>
      <c r="E448" s="39"/>
      <c r="F448" s="38"/>
    </row>
    <row r="449" spans="1:5">
      <c r="A449" s="8" t="s">
        <v>625</v>
      </c>
      <c r="B449" s="12" t="s">
        <v>241</v>
      </c>
      <c r="C449" s="16" t="s">
        <v>519</v>
      </c>
      <c r="D449" s="40"/>
      <c r="E449" s="39"/>
    </row>
    <row r="450" spans="1:5">
      <c r="A450" s="32" t="s">
        <v>182</v>
      </c>
      <c r="B450" s="18" t="s">
        <v>160</v>
      </c>
      <c r="C450" s="11" t="s">
        <v>74</v>
      </c>
      <c r="D450" s="38"/>
      <c r="E450" s="39"/>
    </row>
    <row r="451" spans="1:5">
      <c r="A451" s="11" t="s">
        <v>478</v>
      </c>
      <c r="B451" s="12">
        <v>43879</v>
      </c>
      <c r="C451" s="11" t="s">
        <v>382</v>
      </c>
    </row>
    <row r="452" spans="1:5">
      <c r="A452" s="43" t="s">
        <v>626</v>
      </c>
      <c r="B452" s="12">
        <v>44560</v>
      </c>
      <c r="C452" s="16" t="s">
        <v>519</v>
      </c>
    </row>
    <row r="453" spans="1:5">
      <c r="A453" s="8" t="s">
        <v>627</v>
      </c>
      <c r="B453" s="12">
        <v>44068</v>
      </c>
      <c r="C453" s="16" t="s">
        <v>519</v>
      </c>
    </row>
    <row r="454" spans="1:5">
      <c r="A454" s="76" t="s">
        <v>479</v>
      </c>
      <c r="B454" s="82" t="s">
        <v>480</v>
      </c>
      <c r="C454" s="76" t="s">
        <v>382</v>
      </c>
    </row>
    <row r="455" spans="1:5">
      <c r="A455" s="53" t="s">
        <v>347</v>
      </c>
      <c r="B455" s="83" t="s">
        <v>348</v>
      </c>
      <c r="C455" s="78" t="s">
        <v>264</v>
      </c>
    </row>
    <row r="456" spans="1:5">
      <c r="A456" s="33" t="s">
        <v>349</v>
      </c>
      <c r="B456" s="12" t="s">
        <v>350</v>
      </c>
      <c r="C456" s="11" t="s">
        <v>264</v>
      </c>
    </row>
    <row r="457" spans="1:5">
      <c r="A457" s="68" t="s">
        <v>481</v>
      </c>
      <c r="B457" s="12">
        <v>45299</v>
      </c>
      <c r="C457" s="11" t="s">
        <v>382</v>
      </c>
    </row>
    <row r="458" spans="1:5">
      <c r="A458" s="11" t="s">
        <v>482</v>
      </c>
      <c r="B458" s="18" t="s">
        <v>114</v>
      </c>
      <c r="C458" s="8" t="s">
        <v>382</v>
      </c>
    </row>
    <row r="459" spans="1:5">
      <c r="A459" s="8" t="s">
        <v>14</v>
      </c>
      <c r="B459" s="12">
        <v>44019</v>
      </c>
      <c r="C459" s="11" t="s">
        <v>4</v>
      </c>
    </row>
    <row r="460" spans="1:5">
      <c r="A460" s="8" t="s">
        <v>351</v>
      </c>
      <c r="B460" s="12">
        <v>44068</v>
      </c>
      <c r="C460" s="11" t="s">
        <v>264</v>
      </c>
    </row>
    <row r="461" spans="1:5">
      <c r="A461" s="8" t="s">
        <v>352</v>
      </c>
      <c r="B461" s="12">
        <v>43939</v>
      </c>
      <c r="C461" s="11" t="s">
        <v>264</v>
      </c>
    </row>
    <row r="462" spans="1:5">
      <c r="A462" s="16" t="s">
        <v>483</v>
      </c>
      <c r="B462" s="12">
        <v>44560</v>
      </c>
      <c r="C462" s="11" t="s">
        <v>382</v>
      </c>
    </row>
    <row r="463" spans="1:5">
      <c r="A463" s="8" t="s">
        <v>183</v>
      </c>
      <c r="B463" s="12">
        <v>43993</v>
      </c>
      <c r="C463" s="11" t="s">
        <v>74</v>
      </c>
    </row>
    <row r="464" spans="1:5">
      <c r="A464" s="8" t="s">
        <v>57</v>
      </c>
      <c r="B464" s="12">
        <v>44222</v>
      </c>
      <c r="C464" s="11" t="s">
        <v>18</v>
      </c>
    </row>
    <row r="465" spans="1:3">
      <c r="A465" s="76" t="s">
        <v>353</v>
      </c>
      <c r="B465" s="82" t="s">
        <v>354</v>
      </c>
      <c r="C465" s="76" t="s">
        <v>264</v>
      </c>
    </row>
    <row r="466" spans="1:3">
      <c r="A466" s="28" t="s">
        <v>628</v>
      </c>
      <c r="B466" s="62" t="s">
        <v>629</v>
      </c>
      <c r="C466" s="28" t="s">
        <v>519</v>
      </c>
    </row>
    <row r="467" spans="1:3">
      <c r="A467" s="16" t="s">
        <v>630</v>
      </c>
      <c r="B467" s="12">
        <v>44560</v>
      </c>
      <c r="C467" s="16" t="s">
        <v>519</v>
      </c>
    </row>
    <row r="468" spans="1:3">
      <c r="A468" s="8" t="s">
        <v>184</v>
      </c>
      <c r="B468" s="12">
        <v>44260</v>
      </c>
      <c r="C468" s="11" t="s">
        <v>74</v>
      </c>
    </row>
    <row r="469" spans="1:3">
      <c r="A469" s="8" t="s">
        <v>185</v>
      </c>
      <c r="B469" s="12">
        <v>43993</v>
      </c>
      <c r="C469" s="11" t="s">
        <v>74</v>
      </c>
    </row>
    <row r="470" spans="1:3">
      <c r="A470" s="8" t="s">
        <v>186</v>
      </c>
      <c r="B470" s="12">
        <v>43956</v>
      </c>
      <c r="C470" s="11" t="s">
        <v>74</v>
      </c>
    </row>
    <row r="471" spans="1:3">
      <c r="A471" s="28" t="s">
        <v>484</v>
      </c>
      <c r="B471" s="29">
        <v>44745</v>
      </c>
      <c r="C471" s="28" t="s">
        <v>382</v>
      </c>
    </row>
    <row r="472" spans="1:3">
      <c r="A472" s="8" t="s">
        <v>187</v>
      </c>
      <c r="B472" s="12">
        <v>44626</v>
      </c>
      <c r="C472" s="11" t="s">
        <v>74</v>
      </c>
    </row>
    <row r="473" spans="1:3">
      <c r="A473" s="8" t="s">
        <v>58</v>
      </c>
      <c r="B473" s="12">
        <v>44237</v>
      </c>
      <c r="C473" s="11" t="s">
        <v>18</v>
      </c>
    </row>
    <row r="474" spans="1:3">
      <c r="A474" s="8" t="s">
        <v>631</v>
      </c>
      <c r="B474" s="12">
        <v>44429</v>
      </c>
      <c r="C474" s="16" t="s">
        <v>519</v>
      </c>
    </row>
    <row r="475" spans="1:3">
      <c r="A475" s="8" t="s">
        <v>485</v>
      </c>
      <c r="B475" s="12">
        <v>44580</v>
      </c>
      <c r="C475" s="11" t="s">
        <v>382</v>
      </c>
    </row>
    <row r="476" spans="1:3">
      <c r="A476" s="8" t="s">
        <v>486</v>
      </c>
      <c r="B476" s="12">
        <v>43933</v>
      </c>
      <c r="C476" s="11" t="s">
        <v>382</v>
      </c>
    </row>
    <row r="477" spans="1:3">
      <c r="A477" s="16" t="s">
        <v>487</v>
      </c>
      <c r="B477" s="17">
        <v>44735</v>
      </c>
      <c r="C477" s="16" t="s">
        <v>382</v>
      </c>
    </row>
    <row r="478" spans="1:3">
      <c r="A478" s="16" t="s">
        <v>689</v>
      </c>
      <c r="B478" s="12">
        <v>44560</v>
      </c>
      <c r="C478" s="11" t="s">
        <v>663</v>
      </c>
    </row>
    <row r="479" spans="1:3">
      <c r="A479" s="8" t="s">
        <v>632</v>
      </c>
      <c r="B479" s="12">
        <v>44328</v>
      </c>
      <c r="C479" s="16" t="s">
        <v>519</v>
      </c>
    </row>
    <row r="480" spans="1:3">
      <c r="A480" s="8" t="s">
        <v>633</v>
      </c>
      <c r="B480" s="12">
        <v>43983</v>
      </c>
      <c r="C480" s="16" t="s">
        <v>519</v>
      </c>
    </row>
    <row r="481" spans="1:3">
      <c r="A481" s="8" t="s">
        <v>188</v>
      </c>
      <c r="B481" s="12">
        <v>44791</v>
      </c>
      <c r="C481" s="11" t="s">
        <v>74</v>
      </c>
    </row>
    <row r="482" spans="1:3">
      <c r="A482" s="16" t="s">
        <v>59</v>
      </c>
      <c r="B482" s="12">
        <v>44560</v>
      </c>
      <c r="C482" s="11" t="s">
        <v>18</v>
      </c>
    </row>
    <row r="483" spans="1:3">
      <c r="A483" s="16" t="s">
        <v>189</v>
      </c>
      <c r="B483" s="12">
        <v>44560</v>
      </c>
      <c r="C483" s="11" t="s">
        <v>74</v>
      </c>
    </row>
    <row r="484" spans="1:3">
      <c r="A484" s="8" t="s">
        <v>60</v>
      </c>
      <c r="B484" s="12">
        <v>43969</v>
      </c>
      <c r="C484" s="11" t="s">
        <v>18</v>
      </c>
    </row>
    <row r="485" spans="1:3">
      <c r="A485" s="8" t="s">
        <v>190</v>
      </c>
      <c r="B485" s="12">
        <v>43969</v>
      </c>
      <c r="C485" s="11" t="s">
        <v>74</v>
      </c>
    </row>
    <row r="486" spans="1:3">
      <c r="A486" s="11" t="s">
        <v>634</v>
      </c>
      <c r="B486" s="12">
        <v>44720</v>
      </c>
      <c r="C486" s="16" t="s">
        <v>519</v>
      </c>
    </row>
    <row r="487" spans="1:3">
      <c r="A487" s="8" t="s">
        <v>61</v>
      </c>
      <c r="B487" s="12">
        <v>44429</v>
      </c>
      <c r="C487" s="11" t="s">
        <v>18</v>
      </c>
    </row>
    <row r="488" spans="1:3">
      <c r="A488" s="11" t="s">
        <v>191</v>
      </c>
      <c r="B488" s="14">
        <v>44720</v>
      </c>
      <c r="C488" s="11" t="s">
        <v>74</v>
      </c>
    </row>
    <row r="489" spans="1:3">
      <c r="A489" s="8" t="s">
        <v>488</v>
      </c>
      <c r="B489" s="9">
        <v>44341</v>
      </c>
      <c r="C489" s="11" t="s">
        <v>382</v>
      </c>
    </row>
    <row r="490" spans="1:3">
      <c r="A490" s="8" t="s">
        <v>355</v>
      </c>
      <c r="B490" s="12">
        <v>44068</v>
      </c>
      <c r="C490" s="11" t="s">
        <v>264</v>
      </c>
    </row>
    <row r="491" spans="1:3">
      <c r="A491" s="11" t="s">
        <v>192</v>
      </c>
      <c r="B491" s="12">
        <v>44720</v>
      </c>
      <c r="C491" s="11" t="s">
        <v>74</v>
      </c>
    </row>
    <row r="492" spans="1:3">
      <c r="A492" s="11" t="s">
        <v>193</v>
      </c>
      <c r="B492" s="18" t="s">
        <v>194</v>
      </c>
      <c r="C492" s="11" t="s">
        <v>74</v>
      </c>
    </row>
    <row r="493" spans="1:3">
      <c r="A493" s="8" t="s">
        <v>356</v>
      </c>
      <c r="B493" s="12">
        <v>44235</v>
      </c>
      <c r="C493" s="11" t="s">
        <v>264</v>
      </c>
    </row>
    <row r="494" spans="1:3">
      <c r="A494" s="11" t="s">
        <v>252</v>
      </c>
      <c r="B494" s="18" t="s">
        <v>253</v>
      </c>
      <c r="C494" s="11" t="s">
        <v>232</v>
      </c>
    </row>
    <row r="495" spans="1:3">
      <c r="A495" s="68" t="s">
        <v>635</v>
      </c>
      <c r="B495" s="12">
        <v>45299</v>
      </c>
      <c r="C495" s="11" t="s">
        <v>519</v>
      </c>
    </row>
    <row r="496" spans="1:3">
      <c r="A496" s="68" t="s">
        <v>489</v>
      </c>
      <c r="B496" s="12">
        <v>45299</v>
      </c>
      <c r="C496" s="11" t="s">
        <v>382</v>
      </c>
    </row>
    <row r="497" spans="1:3">
      <c r="A497" s="11" t="s">
        <v>636</v>
      </c>
      <c r="B497" s="12">
        <v>43803</v>
      </c>
      <c r="C497" s="16" t="s">
        <v>519</v>
      </c>
    </row>
    <row r="498" spans="1:3">
      <c r="A498" s="11" t="s">
        <v>637</v>
      </c>
      <c r="B498" s="12">
        <v>44886</v>
      </c>
      <c r="C498" s="16" t="s">
        <v>519</v>
      </c>
    </row>
    <row r="499" spans="1:3">
      <c r="A499" s="8" t="s">
        <v>62</v>
      </c>
      <c r="B499" s="12">
        <v>44429</v>
      </c>
      <c r="C499" s="11" t="s">
        <v>18</v>
      </c>
    </row>
    <row r="500" spans="1:3">
      <c r="A500" s="8" t="s">
        <v>490</v>
      </c>
      <c r="B500" s="12">
        <v>44019</v>
      </c>
      <c r="C500" s="11" t="s">
        <v>382</v>
      </c>
    </row>
    <row r="501" spans="1:3">
      <c r="A501" s="8" t="s">
        <v>491</v>
      </c>
      <c r="B501" s="12">
        <v>44222</v>
      </c>
      <c r="C501" s="11" t="s">
        <v>382</v>
      </c>
    </row>
    <row r="502" spans="1:3">
      <c r="A502" s="8" t="s">
        <v>357</v>
      </c>
      <c r="B502" s="12" t="s">
        <v>253</v>
      </c>
      <c r="C502" s="11" t="s">
        <v>264</v>
      </c>
    </row>
    <row r="503" spans="1:3">
      <c r="A503" s="11" t="s">
        <v>638</v>
      </c>
      <c r="B503" s="12">
        <v>43840</v>
      </c>
      <c r="C503" s="16" t="s">
        <v>519</v>
      </c>
    </row>
    <row r="504" spans="1:3">
      <c r="A504" s="8" t="s">
        <v>639</v>
      </c>
      <c r="B504" s="12">
        <v>43933</v>
      </c>
      <c r="C504" s="16" t="s">
        <v>519</v>
      </c>
    </row>
    <row r="505" spans="1:3">
      <c r="A505" s="16" t="s">
        <v>640</v>
      </c>
      <c r="B505" s="17">
        <v>44735</v>
      </c>
      <c r="C505" s="16" t="s">
        <v>519</v>
      </c>
    </row>
    <row r="506" spans="1:3">
      <c r="A506" s="8" t="s">
        <v>195</v>
      </c>
      <c r="B506" s="12">
        <v>44068</v>
      </c>
      <c r="C506" s="11" t="s">
        <v>74</v>
      </c>
    </row>
    <row r="507" spans="1:3">
      <c r="A507" s="11" t="s">
        <v>358</v>
      </c>
      <c r="B507" s="12">
        <v>44563</v>
      </c>
      <c r="C507" s="11" t="s">
        <v>264</v>
      </c>
    </row>
    <row r="508" spans="1:3">
      <c r="A508" s="43" t="s">
        <v>690</v>
      </c>
      <c r="B508" s="12">
        <v>45193</v>
      </c>
      <c r="C508" s="11" t="s">
        <v>663</v>
      </c>
    </row>
    <row r="509" spans="1:3">
      <c r="A509" s="31" t="s">
        <v>196</v>
      </c>
      <c r="B509" s="12">
        <v>43933</v>
      </c>
      <c r="C509" s="11" t="s">
        <v>74</v>
      </c>
    </row>
    <row r="510" spans="1:3">
      <c r="A510" s="8" t="s">
        <v>492</v>
      </c>
      <c r="B510" s="12">
        <v>44886</v>
      </c>
      <c r="C510" s="11" t="s">
        <v>382</v>
      </c>
    </row>
    <row r="511" spans="1:3">
      <c r="A511" s="8" t="s">
        <v>254</v>
      </c>
      <c r="B511" s="41" t="s">
        <v>255</v>
      </c>
      <c r="C511" s="11" t="s">
        <v>232</v>
      </c>
    </row>
    <row r="512" spans="1:3">
      <c r="A512" s="53" t="s">
        <v>696</v>
      </c>
      <c r="B512" s="75" t="s">
        <v>309</v>
      </c>
      <c r="C512" s="76"/>
    </row>
    <row r="513" spans="1:3">
      <c r="A513" s="8" t="s">
        <v>641</v>
      </c>
      <c r="B513" s="42" t="s">
        <v>642</v>
      </c>
      <c r="C513" s="16" t="s">
        <v>519</v>
      </c>
    </row>
    <row r="514" spans="1:3">
      <c r="A514" s="11" t="s">
        <v>197</v>
      </c>
      <c r="B514" s="42">
        <v>43768</v>
      </c>
      <c r="C514" s="11" t="s">
        <v>74</v>
      </c>
    </row>
    <row r="515" spans="1:3">
      <c r="A515" s="32" t="s">
        <v>256</v>
      </c>
      <c r="B515" s="42">
        <v>45102</v>
      </c>
      <c r="C515" s="11" t="s">
        <v>232</v>
      </c>
    </row>
    <row r="516" spans="1:3">
      <c r="A516" s="11" t="s">
        <v>643</v>
      </c>
      <c r="B516" s="44" t="s">
        <v>644</v>
      </c>
      <c r="C516" s="16" t="s">
        <v>519</v>
      </c>
    </row>
    <row r="517" spans="1:3">
      <c r="A517" s="11" t="s">
        <v>198</v>
      </c>
      <c r="B517" s="44" t="s">
        <v>156</v>
      </c>
      <c r="C517" s="11" t="s">
        <v>74</v>
      </c>
    </row>
    <row r="518" spans="1:3">
      <c r="A518" s="8" t="s">
        <v>645</v>
      </c>
      <c r="B518" s="42" t="s">
        <v>249</v>
      </c>
      <c r="C518" s="16" t="s">
        <v>519</v>
      </c>
    </row>
    <row r="519" spans="1:3">
      <c r="A519" s="8" t="s">
        <v>493</v>
      </c>
      <c r="B519" s="42">
        <v>44580</v>
      </c>
      <c r="C519" s="11" t="s">
        <v>382</v>
      </c>
    </row>
    <row r="520" spans="1:3">
      <c r="A520" s="43" t="s">
        <v>199</v>
      </c>
      <c r="B520" s="42">
        <v>44560</v>
      </c>
      <c r="C520" s="11" t="s">
        <v>74</v>
      </c>
    </row>
    <row r="521" spans="1:3">
      <c r="A521" s="31" t="s">
        <v>494</v>
      </c>
      <c r="B521" s="14">
        <v>44222</v>
      </c>
      <c r="C521" s="11" t="s">
        <v>382</v>
      </c>
    </row>
    <row r="522" spans="1:3">
      <c r="A522" s="32" t="s">
        <v>200</v>
      </c>
      <c r="B522" s="12">
        <v>44720</v>
      </c>
      <c r="C522" s="11" t="s">
        <v>74</v>
      </c>
    </row>
    <row r="523" spans="1:3">
      <c r="A523" s="8" t="s">
        <v>495</v>
      </c>
      <c r="B523" s="42" t="s">
        <v>241</v>
      </c>
      <c r="C523" s="11" t="s">
        <v>382</v>
      </c>
    </row>
    <row r="524" spans="1:3">
      <c r="A524" s="8" t="s">
        <v>359</v>
      </c>
      <c r="B524" s="42">
        <v>44222</v>
      </c>
      <c r="C524" s="11" t="s">
        <v>264</v>
      </c>
    </row>
    <row r="525" spans="1:3">
      <c r="A525" s="11" t="s">
        <v>63</v>
      </c>
      <c r="B525" s="42">
        <v>44560</v>
      </c>
      <c r="C525" s="11" t="s">
        <v>18</v>
      </c>
    </row>
    <row r="526" spans="1:3">
      <c r="A526" s="8" t="s">
        <v>201</v>
      </c>
      <c r="B526" s="44" t="s">
        <v>202</v>
      </c>
      <c r="C526" s="11" t="s">
        <v>74</v>
      </c>
    </row>
    <row r="527" spans="1:3">
      <c r="A527" s="8" t="s">
        <v>64</v>
      </c>
      <c r="B527" s="42">
        <v>44019</v>
      </c>
      <c r="C527" s="11" t="s">
        <v>18</v>
      </c>
    </row>
    <row r="528" spans="1:3">
      <c r="A528" s="32" t="s">
        <v>496</v>
      </c>
      <c r="B528" s="52" t="s">
        <v>497</v>
      </c>
      <c r="C528" s="11" t="s">
        <v>382</v>
      </c>
    </row>
    <row r="529" spans="1:3">
      <c r="A529" s="8" t="s">
        <v>15</v>
      </c>
      <c r="B529" s="42">
        <v>44580</v>
      </c>
      <c r="C529" s="11" t="s">
        <v>4</v>
      </c>
    </row>
    <row r="530" spans="1:3">
      <c r="A530" s="11" t="s">
        <v>646</v>
      </c>
      <c r="B530" s="44" t="s">
        <v>114</v>
      </c>
      <c r="C530" s="16" t="s">
        <v>519</v>
      </c>
    </row>
    <row r="531" spans="1:3">
      <c r="A531" s="8" t="s">
        <v>647</v>
      </c>
      <c r="B531" s="42">
        <v>43933</v>
      </c>
      <c r="C531" s="16" t="s">
        <v>519</v>
      </c>
    </row>
    <row r="532" spans="1:3">
      <c r="A532" s="8" t="s">
        <v>498</v>
      </c>
      <c r="B532" s="42">
        <v>43993</v>
      </c>
      <c r="C532" s="11" t="s">
        <v>382</v>
      </c>
    </row>
    <row r="533" spans="1:3">
      <c r="A533" s="8" t="s">
        <v>203</v>
      </c>
      <c r="B533" s="12">
        <v>44580</v>
      </c>
      <c r="C533" s="11" t="s">
        <v>74</v>
      </c>
    </row>
    <row r="534" spans="1:3">
      <c r="A534" s="8" t="s">
        <v>499</v>
      </c>
      <c r="B534" s="42">
        <v>44703</v>
      </c>
      <c r="C534" s="11" t="s">
        <v>382</v>
      </c>
    </row>
    <row r="535" spans="1:3">
      <c r="A535" s="8" t="s">
        <v>360</v>
      </c>
      <c r="B535" s="42">
        <v>44626</v>
      </c>
      <c r="C535" s="11" t="s">
        <v>264</v>
      </c>
    </row>
    <row r="536" spans="1:3">
      <c r="A536" s="8" t="s">
        <v>361</v>
      </c>
      <c r="B536" s="42">
        <v>44429</v>
      </c>
      <c r="C536" s="11" t="s">
        <v>264</v>
      </c>
    </row>
    <row r="537" spans="1:3">
      <c r="A537" s="8" t="s">
        <v>65</v>
      </c>
      <c r="B537" s="42">
        <v>43993</v>
      </c>
      <c r="C537" s="11" t="s">
        <v>18</v>
      </c>
    </row>
    <row r="538" spans="1:3">
      <c r="A538" s="8" t="s">
        <v>66</v>
      </c>
      <c r="B538" s="42">
        <v>44019</v>
      </c>
      <c r="C538" s="11" t="s">
        <v>18</v>
      </c>
    </row>
    <row r="539" spans="1:3">
      <c r="A539" s="16" t="s">
        <v>204</v>
      </c>
      <c r="B539" s="42">
        <v>44560</v>
      </c>
      <c r="C539" s="11" t="s">
        <v>74</v>
      </c>
    </row>
    <row r="540" spans="1:3">
      <c r="A540" s="16" t="s">
        <v>205</v>
      </c>
      <c r="B540" s="42">
        <v>44560</v>
      </c>
      <c r="C540" s="11" t="s">
        <v>74</v>
      </c>
    </row>
    <row r="541" spans="1:3">
      <c r="A541" s="8" t="s">
        <v>362</v>
      </c>
      <c r="B541" s="42">
        <v>44429</v>
      </c>
      <c r="C541" s="11" t="s">
        <v>264</v>
      </c>
    </row>
    <row r="542" spans="1:3">
      <c r="A542" s="11" t="s">
        <v>206</v>
      </c>
      <c r="B542" s="44" t="s">
        <v>207</v>
      </c>
      <c r="C542" s="11" t="s">
        <v>74</v>
      </c>
    </row>
    <row r="543" spans="1:3">
      <c r="A543" s="16" t="s">
        <v>208</v>
      </c>
      <c r="B543" s="49">
        <v>44735</v>
      </c>
      <c r="C543" s="16" t="s">
        <v>74</v>
      </c>
    </row>
    <row r="544" spans="1:3">
      <c r="A544" s="8" t="s">
        <v>363</v>
      </c>
      <c r="B544" s="42" t="s">
        <v>364</v>
      </c>
      <c r="C544" s="11" t="s">
        <v>264</v>
      </c>
    </row>
    <row r="545" spans="1:3">
      <c r="A545" s="8" t="s">
        <v>500</v>
      </c>
      <c r="B545" s="42">
        <v>44019</v>
      </c>
      <c r="C545" s="11" t="s">
        <v>382</v>
      </c>
    </row>
    <row r="546" spans="1:3">
      <c r="A546" s="16" t="s">
        <v>365</v>
      </c>
      <c r="B546" s="49">
        <v>44735</v>
      </c>
      <c r="C546" s="16" t="s">
        <v>264</v>
      </c>
    </row>
    <row r="547" spans="1:3">
      <c r="A547" s="11" t="s">
        <v>209</v>
      </c>
      <c r="B547" s="42">
        <v>43803</v>
      </c>
      <c r="C547" s="11" t="s">
        <v>74</v>
      </c>
    </row>
    <row r="548" spans="1:3">
      <c r="A548" s="8" t="s">
        <v>210</v>
      </c>
      <c r="B548" s="42">
        <v>43933</v>
      </c>
      <c r="C548" s="11" t="s">
        <v>74</v>
      </c>
    </row>
    <row r="549" spans="1:3">
      <c r="A549" s="8" t="s">
        <v>366</v>
      </c>
      <c r="B549" s="42">
        <v>43933</v>
      </c>
      <c r="C549" s="11" t="s">
        <v>264</v>
      </c>
    </row>
    <row r="550" spans="1:3">
      <c r="A550" s="8" t="s">
        <v>211</v>
      </c>
      <c r="B550" s="42">
        <v>44260</v>
      </c>
      <c r="C550" s="11" t="s">
        <v>74</v>
      </c>
    </row>
    <row r="551" spans="1:3">
      <c r="A551" s="53" t="s">
        <v>648</v>
      </c>
      <c r="B551" s="77" t="s">
        <v>309</v>
      </c>
      <c r="C551" s="78" t="s">
        <v>519</v>
      </c>
    </row>
    <row r="552" spans="1:3">
      <c r="A552" s="16" t="s">
        <v>212</v>
      </c>
      <c r="B552" s="49">
        <v>44735</v>
      </c>
      <c r="C552" s="16" t="s">
        <v>74</v>
      </c>
    </row>
    <row r="553" spans="1:3">
      <c r="A553" s="16" t="s">
        <v>367</v>
      </c>
      <c r="B553" s="49">
        <v>44735</v>
      </c>
      <c r="C553" s="16" t="s">
        <v>264</v>
      </c>
    </row>
    <row r="554" spans="1:3">
      <c r="A554" s="16" t="s">
        <v>691</v>
      </c>
      <c r="B554" s="49">
        <v>44735</v>
      </c>
      <c r="C554" s="16" t="s">
        <v>663</v>
      </c>
    </row>
    <row r="555" spans="1:3">
      <c r="A555" s="31" t="s">
        <v>501</v>
      </c>
      <c r="B555" s="42">
        <v>43993</v>
      </c>
      <c r="C555" s="11" t="s">
        <v>382</v>
      </c>
    </row>
    <row r="556" spans="1:3">
      <c r="A556" s="32" t="s">
        <v>213</v>
      </c>
      <c r="B556" s="42">
        <v>43879</v>
      </c>
      <c r="C556" s="11" t="s">
        <v>74</v>
      </c>
    </row>
    <row r="557" spans="1:3">
      <c r="A557" s="8" t="s">
        <v>649</v>
      </c>
      <c r="B557" s="42">
        <v>44341</v>
      </c>
      <c r="C557" s="16" t="s">
        <v>519</v>
      </c>
    </row>
    <row r="558" spans="1:3">
      <c r="A558" s="11" t="s">
        <v>257</v>
      </c>
      <c r="B558" s="42">
        <v>45146</v>
      </c>
      <c r="C558" s="11" t="s">
        <v>232</v>
      </c>
    </row>
    <row r="559" spans="1:3">
      <c r="A559" s="8" t="s">
        <v>368</v>
      </c>
      <c r="B559" s="42">
        <v>44429</v>
      </c>
      <c r="C559" s="11" t="s">
        <v>264</v>
      </c>
    </row>
    <row r="560" spans="1:3">
      <c r="A560" s="8" t="s">
        <v>502</v>
      </c>
      <c r="B560" s="42">
        <v>44580</v>
      </c>
      <c r="C560" s="11" t="s">
        <v>382</v>
      </c>
    </row>
    <row r="561" spans="1:8">
      <c r="A561" s="8" t="s">
        <v>214</v>
      </c>
      <c r="B561" s="42">
        <v>44068</v>
      </c>
      <c r="C561" s="11" t="s">
        <v>74</v>
      </c>
    </row>
    <row r="562" spans="1:8">
      <c r="A562" s="8" t="s">
        <v>650</v>
      </c>
      <c r="B562" s="42">
        <v>45053</v>
      </c>
      <c r="C562" s="16" t="s">
        <v>519</v>
      </c>
    </row>
    <row r="563" spans="1:8">
      <c r="A563" s="28" t="s">
        <v>503</v>
      </c>
      <c r="B563" s="55" t="s">
        <v>504</v>
      </c>
      <c r="C563" s="19" t="s">
        <v>382</v>
      </c>
    </row>
    <row r="564" spans="1:8">
      <c r="A564" s="28" t="s">
        <v>369</v>
      </c>
      <c r="B564" s="61">
        <v>44745</v>
      </c>
      <c r="C564" s="8" t="s">
        <v>264</v>
      </c>
    </row>
    <row r="565" spans="1:8">
      <c r="A565" s="8" t="s">
        <v>215</v>
      </c>
      <c r="B565" s="42">
        <v>44429</v>
      </c>
      <c r="C565" s="11" t="s">
        <v>74</v>
      </c>
    </row>
    <row r="566" spans="1:8">
      <c r="A566" s="8" t="s">
        <v>505</v>
      </c>
      <c r="B566" s="42">
        <v>44328</v>
      </c>
      <c r="C566" s="11" t="s">
        <v>382</v>
      </c>
    </row>
    <row r="567" spans="1:8">
      <c r="A567" s="8" t="s">
        <v>370</v>
      </c>
      <c r="B567" s="42">
        <v>43956</v>
      </c>
      <c r="C567" s="11" t="s">
        <v>264</v>
      </c>
    </row>
    <row r="568" spans="1:8">
      <c r="A568" s="8" t="s">
        <v>258</v>
      </c>
      <c r="B568" s="42" t="s">
        <v>259</v>
      </c>
      <c r="C568" s="11" t="s">
        <v>232</v>
      </c>
    </row>
    <row r="569" spans="1:8">
      <c r="A569" s="8" t="s">
        <v>506</v>
      </c>
      <c r="B569" s="42">
        <v>44068</v>
      </c>
      <c r="C569" s="32" t="s">
        <v>382</v>
      </c>
    </row>
    <row r="570" spans="1:8">
      <c r="A570" s="67" t="s">
        <v>216</v>
      </c>
      <c r="B570" s="70">
        <v>44068</v>
      </c>
      <c r="C570" s="11" t="s">
        <v>74</v>
      </c>
    </row>
    <row r="571" spans="1:8">
      <c r="A571" s="8" t="s">
        <v>217</v>
      </c>
      <c r="B571" s="42">
        <v>43993</v>
      </c>
      <c r="C571" s="35" t="s">
        <v>74</v>
      </c>
    </row>
    <row r="572" spans="1:8">
      <c r="A572" s="8" t="s">
        <v>67</v>
      </c>
      <c r="B572" s="42">
        <v>43933</v>
      </c>
      <c r="C572" s="11" t="s">
        <v>18</v>
      </c>
    </row>
    <row r="573" spans="1:8">
      <c r="A573" s="8" t="s">
        <v>68</v>
      </c>
      <c r="B573" s="42">
        <v>43993</v>
      </c>
      <c r="C573" s="11" t="s">
        <v>18</v>
      </c>
    </row>
    <row r="574" spans="1:8">
      <c r="A574" s="11" t="s">
        <v>218</v>
      </c>
      <c r="B574" s="42">
        <v>43768</v>
      </c>
      <c r="C574" s="11" t="s">
        <v>74</v>
      </c>
    </row>
    <row r="575" spans="1:8">
      <c r="A575" s="11" t="s">
        <v>371</v>
      </c>
      <c r="B575" s="42">
        <v>43714</v>
      </c>
      <c r="C575" s="11" t="s">
        <v>264</v>
      </c>
      <c r="G575" s="2"/>
      <c r="H575" s="2"/>
    </row>
    <row r="576" spans="1:8">
      <c r="A576" s="8" t="s">
        <v>507</v>
      </c>
      <c r="B576" s="42">
        <v>44222</v>
      </c>
      <c r="C576" s="11" t="s">
        <v>382</v>
      </c>
      <c r="G576" s="2"/>
      <c r="H576" s="2"/>
    </row>
    <row r="577" spans="1:8">
      <c r="A577" s="8" t="s">
        <v>651</v>
      </c>
      <c r="B577" s="42" t="s">
        <v>411</v>
      </c>
      <c r="C577" s="16" t="s">
        <v>519</v>
      </c>
      <c r="G577" s="2"/>
      <c r="H577" s="2"/>
    </row>
    <row r="578" spans="1:8">
      <c r="A578" s="28" t="s">
        <v>508</v>
      </c>
      <c r="B578" s="42" t="s">
        <v>509</v>
      </c>
      <c r="C578" s="11" t="s">
        <v>382</v>
      </c>
      <c r="G578" s="2"/>
      <c r="H578" s="2"/>
    </row>
    <row r="579" spans="1:8">
      <c r="A579" s="36" t="s">
        <v>510</v>
      </c>
      <c r="B579" s="42">
        <v>44328</v>
      </c>
      <c r="C579" s="11" t="s">
        <v>382</v>
      </c>
      <c r="G579" s="2"/>
      <c r="H579" s="2"/>
    </row>
    <row r="580" spans="1:8">
      <c r="A580" s="11" t="s">
        <v>511</v>
      </c>
      <c r="B580" s="42">
        <v>44560</v>
      </c>
      <c r="C580" s="11" t="s">
        <v>382</v>
      </c>
      <c r="G580" s="2"/>
      <c r="H580" s="2"/>
    </row>
    <row r="581" spans="1:8">
      <c r="A581" s="8" t="s">
        <v>16</v>
      </c>
      <c r="B581" s="42">
        <v>44068</v>
      </c>
      <c r="C581" s="11" t="s">
        <v>4</v>
      </c>
      <c r="G581" s="2"/>
      <c r="H581" s="2"/>
    </row>
    <row r="582" spans="1:8">
      <c r="A582" s="11" t="s">
        <v>692</v>
      </c>
      <c r="B582" s="44" t="s">
        <v>693</v>
      </c>
      <c r="C582" s="11" t="s">
        <v>663</v>
      </c>
      <c r="G582" s="2"/>
      <c r="H582" s="2"/>
    </row>
    <row r="583" spans="1:8">
      <c r="A583" s="8" t="s">
        <v>219</v>
      </c>
      <c r="B583" s="42">
        <v>44328</v>
      </c>
      <c r="C583" s="13" t="s">
        <v>74</v>
      </c>
      <c r="G583" s="2"/>
      <c r="H583" s="2"/>
    </row>
    <row r="584" spans="1:8">
      <c r="A584" s="8" t="s">
        <v>372</v>
      </c>
      <c r="B584" s="42">
        <v>44580</v>
      </c>
      <c r="C584" s="11" t="s">
        <v>264</v>
      </c>
      <c r="G584" s="2"/>
      <c r="H584" s="2"/>
    </row>
    <row r="585" spans="1:8">
      <c r="A585" s="8" t="s">
        <v>652</v>
      </c>
      <c r="B585" s="42">
        <v>44068</v>
      </c>
      <c r="C585" s="16" t="s">
        <v>519</v>
      </c>
      <c r="G585" s="2"/>
      <c r="H585" s="2"/>
    </row>
    <row r="586" spans="1:8">
      <c r="A586" s="31" t="s">
        <v>653</v>
      </c>
      <c r="B586" s="46">
        <v>43993</v>
      </c>
      <c r="C586" s="43" t="s">
        <v>519</v>
      </c>
      <c r="G586" s="2"/>
      <c r="H586" s="2"/>
    </row>
    <row r="587" spans="1:8">
      <c r="A587" s="8" t="s">
        <v>654</v>
      </c>
      <c r="B587" s="42">
        <v>43993</v>
      </c>
      <c r="C587" s="16" t="s">
        <v>519</v>
      </c>
      <c r="G587" s="2"/>
      <c r="H587" s="2"/>
    </row>
    <row r="588" spans="1:8">
      <c r="A588" s="16" t="s">
        <v>512</v>
      </c>
      <c r="B588" s="42">
        <v>44560</v>
      </c>
      <c r="C588" s="11" t="s">
        <v>382</v>
      </c>
      <c r="G588" s="2"/>
      <c r="H588" s="2"/>
    </row>
    <row r="589" spans="1:8">
      <c r="A589" s="8" t="s">
        <v>655</v>
      </c>
      <c r="B589" s="42" t="s">
        <v>656</v>
      </c>
      <c r="C589" s="16" t="s">
        <v>519</v>
      </c>
      <c r="G589" s="2"/>
      <c r="H589" s="2"/>
    </row>
    <row r="590" spans="1:8">
      <c r="A590" s="16" t="s">
        <v>220</v>
      </c>
      <c r="B590" s="42">
        <v>44560</v>
      </c>
      <c r="C590" s="11" t="s">
        <v>74</v>
      </c>
      <c r="G590" s="2"/>
      <c r="H590" s="2"/>
    </row>
    <row r="591" spans="1:8">
      <c r="A591" s="8" t="s">
        <v>373</v>
      </c>
      <c r="B591" s="42">
        <v>45193</v>
      </c>
      <c r="C591" s="11" t="s">
        <v>264</v>
      </c>
      <c r="G591" s="2"/>
      <c r="H591" s="2"/>
    </row>
    <row r="592" spans="1:8">
      <c r="A592" s="8" t="s">
        <v>513</v>
      </c>
      <c r="B592" s="42">
        <v>44068</v>
      </c>
      <c r="C592" s="11" t="s">
        <v>382</v>
      </c>
      <c r="G592" s="2"/>
      <c r="H592" s="2"/>
    </row>
    <row r="593" spans="1:8">
      <c r="A593" s="32" t="s">
        <v>221</v>
      </c>
      <c r="B593" s="52" t="s">
        <v>222</v>
      </c>
      <c r="C593" s="32" t="s">
        <v>74</v>
      </c>
      <c r="G593" s="2"/>
      <c r="H593" s="2"/>
    </row>
    <row r="594" spans="1:8">
      <c r="A594" s="31" t="s">
        <v>69</v>
      </c>
      <c r="B594" s="46">
        <v>43956</v>
      </c>
      <c r="C594" s="32" t="s">
        <v>18</v>
      </c>
      <c r="G594" s="2"/>
      <c r="H594" s="2"/>
    </row>
    <row r="595" spans="1:8">
      <c r="A595" s="8" t="s">
        <v>514</v>
      </c>
      <c r="B595" s="42">
        <v>45193</v>
      </c>
      <c r="C595" s="11" t="s">
        <v>382</v>
      </c>
      <c r="G595" s="2"/>
      <c r="H595" s="2"/>
    </row>
    <row r="596" spans="1:8">
      <c r="A596" s="31" t="s">
        <v>223</v>
      </c>
      <c r="B596" s="46">
        <v>43969</v>
      </c>
      <c r="C596" s="32" t="s">
        <v>74</v>
      </c>
      <c r="G596" s="2"/>
      <c r="H596" s="2"/>
    </row>
    <row r="597" spans="1:8">
      <c r="A597" s="43" t="s">
        <v>224</v>
      </c>
      <c r="B597" s="51">
        <v>44735</v>
      </c>
      <c r="C597" s="43" t="s">
        <v>74</v>
      </c>
      <c r="G597" s="2"/>
      <c r="H597" s="2"/>
    </row>
    <row r="598" spans="1:8">
      <c r="A598" s="43" t="s">
        <v>260</v>
      </c>
      <c r="B598" s="51">
        <v>44886</v>
      </c>
      <c r="C598" s="43" t="s">
        <v>232</v>
      </c>
      <c r="G598" s="2"/>
      <c r="H598" s="2"/>
    </row>
    <row r="599" spans="1:8">
      <c r="A599" s="8" t="s">
        <v>657</v>
      </c>
      <c r="B599" s="42">
        <v>44580</v>
      </c>
      <c r="C599" s="16" t="s">
        <v>519</v>
      </c>
      <c r="G599" s="2"/>
      <c r="H599" s="2"/>
    </row>
    <row r="600" spans="1:8">
      <c r="A600" s="32" t="s">
        <v>225</v>
      </c>
      <c r="B600" s="44" t="s">
        <v>156</v>
      </c>
      <c r="C600" s="11" t="s">
        <v>74</v>
      </c>
      <c r="G600" s="2"/>
      <c r="H600" s="2"/>
    </row>
    <row r="601" spans="1:8">
      <c r="A601" s="67" t="s">
        <v>70</v>
      </c>
      <c r="B601" s="42">
        <v>44222</v>
      </c>
      <c r="C601" s="11" t="s">
        <v>18</v>
      </c>
      <c r="G601" s="2"/>
      <c r="H601" s="2"/>
    </row>
    <row r="602" spans="1:8">
      <c r="A602" s="32" t="s">
        <v>694</v>
      </c>
      <c r="B602" s="42">
        <v>44560</v>
      </c>
      <c r="C602" s="11" t="s">
        <v>663</v>
      </c>
      <c r="G602" s="2"/>
      <c r="H602" s="2"/>
    </row>
    <row r="603" spans="1:8">
      <c r="A603" s="31" t="s">
        <v>658</v>
      </c>
      <c r="B603" s="42">
        <v>44580</v>
      </c>
      <c r="C603" s="16" t="s">
        <v>519</v>
      </c>
      <c r="G603" s="2"/>
      <c r="H603" s="2"/>
    </row>
    <row r="604" spans="1:8">
      <c r="A604" s="31" t="s">
        <v>71</v>
      </c>
      <c r="B604" s="42">
        <v>43969</v>
      </c>
      <c r="C604" s="11" t="s">
        <v>18</v>
      </c>
    </row>
    <row r="605" spans="1:8">
      <c r="A605" s="32" t="s">
        <v>261</v>
      </c>
      <c r="B605" s="42">
        <v>45146</v>
      </c>
      <c r="C605" s="11" t="s">
        <v>232</v>
      </c>
    </row>
    <row r="606" spans="1:8">
      <c r="A606" s="31" t="s">
        <v>659</v>
      </c>
      <c r="B606" s="42">
        <v>43956</v>
      </c>
      <c r="C606" s="16" t="s">
        <v>519</v>
      </c>
    </row>
    <row r="607" spans="1:8">
      <c r="A607" s="31" t="s">
        <v>226</v>
      </c>
      <c r="B607" s="42">
        <v>44068</v>
      </c>
      <c r="C607" s="11" t="s">
        <v>74</v>
      </c>
    </row>
    <row r="608" spans="1:8">
      <c r="A608" s="31" t="s">
        <v>227</v>
      </c>
      <c r="B608" s="42">
        <v>44341</v>
      </c>
      <c r="C608" s="11" t="s">
        <v>74</v>
      </c>
    </row>
    <row r="609" spans="1:3">
      <c r="A609" s="31" t="s">
        <v>262</v>
      </c>
      <c r="B609" s="42">
        <v>44886</v>
      </c>
      <c r="C609" s="11" t="s">
        <v>232</v>
      </c>
    </row>
    <row r="610" spans="1:3">
      <c r="A610" s="32" t="s">
        <v>515</v>
      </c>
      <c r="B610" s="42">
        <v>43803</v>
      </c>
      <c r="C610" s="11" t="s">
        <v>382</v>
      </c>
    </row>
    <row r="611" spans="1:3">
      <c r="A611" s="67" t="s">
        <v>374</v>
      </c>
      <c r="B611" s="42" t="s">
        <v>249</v>
      </c>
      <c r="C611" s="11" t="s">
        <v>264</v>
      </c>
    </row>
    <row r="612" spans="1:3">
      <c r="A612" s="31" t="s">
        <v>228</v>
      </c>
      <c r="B612" s="42">
        <v>43952</v>
      </c>
      <c r="C612" s="11" t="s">
        <v>74</v>
      </c>
    </row>
    <row r="613" spans="1:3">
      <c r="A613" s="31" t="s">
        <v>375</v>
      </c>
      <c r="B613" s="46">
        <v>44886</v>
      </c>
      <c r="C613" s="31" t="s">
        <v>264</v>
      </c>
    </row>
    <row r="614" spans="1:3">
      <c r="A614" s="8" t="s">
        <v>660</v>
      </c>
      <c r="B614" s="42">
        <v>44886</v>
      </c>
      <c r="C614" s="16" t="s">
        <v>519</v>
      </c>
    </row>
    <row r="615" spans="1:3">
      <c r="A615" s="11" t="s">
        <v>376</v>
      </c>
      <c r="B615" s="42">
        <v>43879</v>
      </c>
      <c r="C615" s="11" t="s">
        <v>264</v>
      </c>
    </row>
    <row r="616" spans="1:3">
      <c r="A616" s="11" t="s">
        <v>516</v>
      </c>
      <c r="B616" s="42">
        <v>45102</v>
      </c>
      <c r="C616" s="11" t="s">
        <v>382</v>
      </c>
    </row>
    <row r="617" spans="1:3">
      <c r="A617" s="8" t="s">
        <v>377</v>
      </c>
      <c r="B617" s="42">
        <v>44068</v>
      </c>
      <c r="C617" s="11" t="s">
        <v>264</v>
      </c>
    </row>
    <row r="618" spans="1:3">
      <c r="A618" s="16" t="s">
        <v>229</v>
      </c>
      <c r="B618" s="42">
        <v>44560</v>
      </c>
      <c r="C618" s="11" t="s">
        <v>74</v>
      </c>
    </row>
    <row r="619" spans="1:3">
      <c r="A619" s="11" t="s">
        <v>378</v>
      </c>
      <c r="B619" s="42">
        <v>43730</v>
      </c>
      <c r="C619" s="11" t="s">
        <v>264</v>
      </c>
    </row>
    <row r="620" spans="1:3">
      <c r="A620" s="26" t="s">
        <v>230</v>
      </c>
      <c r="B620" s="63">
        <v>44703</v>
      </c>
      <c r="C620" s="26" t="s">
        <v>74</v>
      </c>
    </row>
    <row r="621" spans="1:3">
      <c r="A621" s="8" t="s">
        <v>72</v>
      </c>
      <c r="B621" s="42">
        <v>43993</v>
      </c>
      <c r="C621" s="11" t="s">
        <v>18</v>
      </c>
    </row>
    <row r="622" spans="1:3">
      <c r="A622" s="8" t="s">
        <v>661</v>
      </c>
      <c r="B622" s="42">
        <v>44580</v>
      </c>
      <c r="C622" s="16" t="s">
        <v>519</v>
      </c>
    </row>
    <row r="623" spans="1:3">
      <c r="A623" s="36" t="s">
        <v>517</v>
      </c>
      <c r="B623" s="42">
        <v>44341</v>
      </c>
      <c r="C623" s="11" t="s">
        <v>382</v>
      </c>
    </row>
    <row r="624" spans="1:3">
      <c r="A624" s="8" t="s">
        <v>379</v>
      </c>
      <c r="B624" s="42">
        <v>44069</v>
      </c>
      <c r="C624" s="11" t="s">
        <v>264</v>
      </c>
    </row>
  </sheetData>
  <autoFilter ref="A1:C587" xr:uid="{D03FE508-FE87-489A-834C-51623A06ED7B}">
    <sortState xmlns:xlrd2="http://schemas.microsoft.com/office/spreadsheetml/2017/richdata2" ref="A2:C613">
      <sortCondition ref="A2:A613"/>
    </sortState>
  </autoFilter>
  <sortState xmlns:xlrd2="http://schemas.microsoft.com/office/spreadsheetml/2017/richdata2" ref="A2:C625">
    <sortCondition ref="A2:A625"/>
  </sortState>
  <mergeCells count="1">
    <mergeCell ref="E1:F2"/>
  </mergeCells>
  <dataValidations count="2">
    <dataValidation type="list" allowBlank="1" showInputMessage="1" showErrorMessage="1" sqref="G604 C590:C594 C583 C586:C588 C604 C432:C442 C2:C430 C618" xr:uid="{1C6513E7-620B-4E08-96CF-25CD1DC50117}">
      <formula1>"Social-Behavoral Sciences and Human Development,Arts and Humanities, Science, Mathematics and Computer Sciences,Student Services,Academic Success and Student Learning,Career and Technical Education"</formula1>
    </dataValidation>
    <dataValidation allowBlank="1" showInputMessage="1" showErrorMessage="1" sqref="H604" xr:uid="{E033E9BE-E8E6-4EEF-B779-5CEFCA8C591A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780609-2854-48db-8a3e-e7483ba20125">
      <Terms xmlns="http://schemas.microsoft.com/office/infopath/2007/PartnerControls"/>
    </lcf76f155ced4ddcb4097134ff3c332f>
    <TaxCatchAll xmlns="11421997-c17e-484f-9c65-59cf17069a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4862658E1F2E46904CC3001F45BB55" ma:contentTypeVersion="16" ma:contentTypeDescription="Create a new document." ma:contentTypeScope="" ma:versionID="1b9397b1ccd4fb75023c5d715e5bf8c9">
  <xsd:schema xmlns:xsd="http://www.w3.org/2001/XMLSchema" xmlns:xs="http://www.w3.org/2001/XMLSchema" xmlns:p="http://schemas.microsoft.com/office/2006/metadata/properties" xmlns:ns2="07780609-2854-48db-8a3e-e7483ba20125" xmlns:ns3="11421997-c17e-484f-9c65-59cf17069ae6" targetNamespace="http://schemas.microsoft.com/office/2006/metadata/properties" ma:root="true" ma:fieldsID="6d1ea2fe753ae6084bb38e166c258c02" ns2:_="" ns3:_="">
    <xsd:import namespace="07780609-2854-48db-8a3e-e7483ba20125"/>
    <xsd:import namespace="11421997-c17e-484f-9c65-59cf17069a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0609-2854-48db-8a3e-e7483ba201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137252-1171-4ad3-9d61-ace8df6e30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21997-c17e-484f-9c65-59cf17069a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15d1b1f-1be3-4ba1-b7a9-daa57ed45d88}" ma:internalName="TaxCatchAll" ma:showField="CatchAllData" ma:web="11421997-c17e-484f-9c65-59cf17069a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A0A7EB-307C-4D84-B106-A27EB9367245}"/>
</file>

<file path=customXml/itemProps2.xml><?xml version="1.0" encoding="utf-8"?>
<ds:datastoreItem xmlns:ds="http://schemas.openxmlformats.org/officeDocument/2006/customXml" ds:itemID="{76DB5D9B-53D2-4E03-8B20-DC9367FB2316}"/>
</file>

<file path=customXml/itemProps3.xml><?xml version="1.0" encoding="utf-8"?>
<ds:datastoreItem xmlns:ds="http://schemas.openxmlformats.org/officeDocument/2006/customXml" ds:itemID="{260C3FB0-9EA1-420E-92B4-BC28FF8982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2022-03-14T05:49:38Z</dcterms:created>
  <dcterms:modified xsi:type="dcterms:W3CDTF">2024-01-08T16:50:47Z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0x010100BF4862658E1F2E46904CC3001F45BB55</vt:lpwstr>
  </property>
  <property fmtid="{D5CDD505-2E9C-101B-9397-08002B2CF9AE}" pid="3" name="MediaServiceImageTags">
    <vt:lpwstr/>
  </property>
</Properties>
</file>